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dministrateur\Documents\siteweb\telechargement\VL\"/>
    </mc:Choice>
  </mc:AlternateContent>
  <xr:revisionPtr revIDLastSave="0" documentId="13_ncr:1_{53E9A046-DCE0-4485-8135-06FBFE0E196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R001188455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<sst xmlns="http://schemas.openxmlformats.org/spreadsheetml/2006/main" count="3" uniqueCount="3">
  <si>
    <t>Africa Picking Fund</t>
  </si>
  <si>
    <t>Date de VL</t>
  </si>
  <si>
    <t>MSCI EFM Africa Ex South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</si>
</sst>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3" fillId="0" borderId="0" xfId="0" applyFont="1"/>
    <xf numFmtId="14" fontId="4" fillId="2" borderId="0" xfId="0" applyNumberFormat="1" applyFont="1" applyFill="1" applyAlignment="1" applyProtection="1">
      <alignment horizontal="center"/>
      <protection locked="0"/>
    </xf>
    <xf numFmtId="14" fontId="4" fillId="0" borderId="0" xfId="3" applyNumberFormat="1" applyFont="1" applyProtection="1"/>
    <xf numFmtId="14" fontId="4" fillId="2" borderId="0" xfId="0" applyNumberFormat="1" applyFont="1" applyFill="1" applyBorder="1" applyAlignment="1" applyProtection="1">
      <alignment horizontal="center"/>
      <protection locked="0"/>
    </xf>
    <xf numFmtId="165" fontId="2" fillId="0" borderId="0" xfId="0" applyNumberFormat="1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7">
    <cellStyle name="Milliers 2" xfId="3" xr:uid="{00000000-0005-0000-0000-000000000000}"/>
    <cellStyle name="Milliers 3" xfId="2" xr:uid="{00000000-0005-0000-0000-000001000000}"/>
    <cellStyle name="Normal" xfId="0" builtinId="0"/>
    <cellStyle name="Normal 2" xfId="4" xr:uid="{00000000-0005-0000-0000-000003000000}"/>
    <cellStyle name="Normal 2 2" xfId="6" xr:uid="{51CAD2B7-6821-4A49-AE82-DF677C1B5E83}"/>
    <cellStyle name="Normal 3" xfId="1" xr:uid="{00000000-0005-0000-0000-000004000000}"/>
    <cellStyle name="Pourcentage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FR0011884550!$B$1</c:f>
              <c:strCache>
                <c:ptCount val="1"/>
                <c:pt idx="0">
                  <c:v>Africa Picking Fund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FR0011884550!$A$2:$A$286</c:f>
              <c:numCache>
                <c:formatCode>m/d/yyyy</c:formatCode>
                <c:ptCount val="285"/>
                <c:pt idx="0">
                  <c:v>41950</c:v>
                </c:pt>
                <c:pt idx="1">
                  <c:v>41957</c:v>
                </c:pt>
                <c:pt idx="2">
                  <c:v>41964</c:v>
                </c:pt>
                <c:pt idx="3">
                  <c:v>41971</c:v>
                </c:pt>
                <c:pt idx="4">
                  <c:v>41978</c:v>
                </c:pt>
                <c:pt idx="5">
                  <c:v>41985</c:v>
                </c:pt>
                <c:pt idx="6">
                  <c:v>41992</c:v>
                </c:pt>
                <c:pt idx="7">
                  <c:v>41997</c:v>
                </c:pt>
                <c:pt idx="8">
                  <c:v>42004</c:v>
                </c:pt>
                <c:pt idx="9">
                  <c:v>42006</c:v>
                </c:pt>
                <c:pt idx="10">
                  <c:v>42013</c:v>
                </c:pt>
                <c:pt idx="11">
                  <c:v>42020</c:v>
                </c:pt>
                <c:pt idx="12">
                  <c:v>42027</c:v>
                </c:pt>
                <c:pt idx="13">
                  <c:v>42034</c:v>
                </c:pt>
                <c:pt idx="14">
                  <c:v>42041</c:v>
                </c:pt>
                <c:pt idx="15">
                  <c:v>42048</c:v>
                </c:pt>
                <c:pt idx="16">
                  <c:v>42055</c:v>
                </c:pt>
                <c:pt idx="17">
                  <c:v>42062</c:v>
                </c:pt>
                <c:pt idx="18">
                  <c:v>42069</c:v>
                </c:pt>
                <c:pt idx="19">
                  <c:v>42076</c:v>
                </c:pt>
                <c:pt idx="20">
                  <c:v>42083</c:v>
                </c:pt>
                <c:pt idx="21">
                  <c:v>42090</c:v>
                </c:pt>
                <c:pt idx="22">
                  <c:v>42096</c:v>
                </c:pt>
                <c:pt idx="23">
                  <c:v>42104</c:v>
                </c:pt>
                <c:pt idx="24">
                  <c:v>42111</c:v>
                </c:pt>
                <c:pt idx="25">
                  <c:v>42118</c:v>
                </c:pt>
                <c:pt idx="26">
                  <c:v>42124</c:v>
                </c:pt>
                <c:pt idx="27">
                  <c:v>42132</c:v>
                </c:pt>
                <c:pt idx="28">
                  <c:v>42139</c:v>
                </c:pt>
                <c:pt idx="29">
                  <c:v>42146</c:v>
                </c:pt>
                <c:pt idx="30">
                  <c:v>42153</c:v>
                </c:pt>
                <c:pt idx="31">
                  <c:v>42160</c:v>
                </c:pt>
                <c:pt idx="32">
                  <c:v>42167</c:v>
                </c:pt>
                <c:pt idx="33">
                  <c:v>42174</c:v>
                </c:pt>
                <c:pt idx="34">
                  <c:v>42181</c:v>
                </c:pt>
                <c:pt idx="35">
                  <c:v>42188</c:v>
                </c:pt>
                <c:pt idx="36">
                  <c:v>42195</c:v>
                </c:pt>
                <c:pt idx="37">
                  <c:v>42202</c:v>
                </c:pt>
                <c:pt idx="38">
                  <c:v>42209</c:v>
                </c:pt>
                <c:pt idx="39">
                  <c:v>42216</c:v>
                </c:pt>
                <c:pt idx="40">
                  <c:v>42223</c:v>
                </c:pt>
                <c:pt idx="41">
                  <c:v>42230</c:v>
                </c:pt>
                <c:pt idx="42">
                  <c:v>42237</c:v>
                </c:pt>
                <c:pt idx="43">
                  <c:v>42244</c:v>
                </c:pt>
                <c:pt idx="44">
                  <c:v>42251</c:v>
                </c:pt>
                <c:pt idx="45">
                  <c:v>42258</c:v>
                </c:pt>
                <c:pt idx="46">
                  <c:v>42265</c:v>
                </c:pt>
                <c:pt idx="47">
                  <c:v>42272</c:v>
                </c:pt>
                <c:pt idx="48">
                  <c:v>42279</c:v>
                </c:pt>
                <c:pt idx="49">
                  <c:v>42286</c:v>
                </c:pt>
                <c:pt idx="50">
                  <c:v>42293</c:v>
                </c:pt>
                <c:pt idx="51">
                  <c:v>42300</c:v>
                </c:pt>
                <c:pt idx="52">
                  <c:v>42307</c:v>
                </c:pt>
                <c:pt idx="53">
                  <c:v>42314</c:v>
                </c:pt>
                <c:pt idx="54">
                  <c:v>42321</c:v>
                </c:pt>
                <c:pt idx="55">
                  <c:v>42328</c:v>
                </c:pt>
                <c:pt idx="56">
                  <c:v>42335</c:v>
                </c:pt>
                <c:pt idx="57">
                  <c:v>42342</c:v>
                </c:pt>
                <c:pt idx="58">
                  <c:v>42349</c:v>
                </c:pt>
                <c:pt idx="59">
                  <c:v>42356</c:v>
                </c:pt>
                <c:pt idx="60">
                  <c:v>42362</c:v>
                </c:pt>
                <c:pt idx="61">
                  <c:v>42369</c:v>
                </c:pt>
                <c:pt idx="62">
                  <c:v>42377</c:v>
                </c:pt>
                <c:pt idx="63">
                  <c:v>42384</c:v>
                </c:pt>
                <c:pt idx="64">
                  <c:v>42391</c:v>
                </c:pt>
                <c:pt idx="65">
                  <c:v>42398</c:v>
                </c:pt>
                <c:pt idx="66">
                  <c:v>42405</c:v>
                </c:pt>
                <c:pt idx="67">
                  <c:v>42412</c:v>
                </c:pt>
                <c:pt idx="68">
                  <c:v>42419</c:v>
                </c:pt>
                <c:pt idx="69">
                  <c:v>42426</c:v>
                </c:pt>
                <c:pt idx="70">
                  <c:v>42433</c:v>
                </c:pt>
                <c:pt idx="71">
                  <c:v>42440</c:v>
                </c:pt>
                <c:pt idx="72">
                  <c:v>42447</c:v>
                </c:pt>
                <c:pt idx="73">
                  <c:v>42453</c:v>
                </c:pt>
                <c:pt idx="74">
                  <c:v>42461</c:v>
                </c:pt>
                <c:pt idx="75">
                  <c:v>42468</c:v>
                </c:pt>
                <c:pt idx="76">
                  <c:v>42475</c:v>
                </c:pt>
                <c:pt idx="77">
                  <c:v>42482</c:v>
                </c:pt>
                <c:pt idx="78">
                  <c:v>42489</c:v>
                </c:pt>
                <c:pt idx="79">
                  <c:v>42496</c:v>
                </c:pt>
                <c:pt idx="80">
                  <c:v>42503</c:v>
                </c:pt>
                <c:pt idx="81">
                  <c:v>42510</c:v>
                </c:pt>
                <c:pt idx="82">
                  <c:v>42517</c:v>
                </c:pt>
                <c:pt idx="83">
                  <c:v>42524</c:v>
                </c:pt>
                <c:pt idx="84">
                  <c:v>42531</c:v>
                </c:pt>
                <c:pt idx="85">
                  <c:v>42538</c:v>
                </c:pt>
                <c:pt idx="86">
                  <c:v>42545</c:v>
                </c:pt>
                <c:pt idx="87">
                  <c:v>42552</c:v>
                </c:pt>
                <c:pt idx="88">
                  <c:v>42559</c:v>
                </c:pt>
                <c:pt idx="89">
                  <c:v>42566</c:v>
                </c:pt>
                <c:pt idx="90">
                  <c:v>42573</c:v>
                </c:pt>
                <c:pt idx="91">
                  <c:v>42580</c:v>
                </c:pt>
                <c:pt idx="92">
                  <c:v>42587</c:v>
                </c:pt>
                <c:pt idx="93">
                  <c:v>42594</c:v>
                </c:pt>
                <c:pt idx="94">
                  <c:v>42601</c:v>
                </c:pt>
                <c:pt idx="95">
                  <c:v>42608</c:v>
                </c:pt>
                <c:pt idx="96">
                  <c:v>42615</c:v>
                </c:pt>
                <c:pt idx="97">
                  <c:v>42622</c:v>
                </c:pt>
                <c:pt idx="98">
                  <c:v>42629</c:v>
                </c:pt>
                <c:pt idx="99">
                  <c:v>42636</c:v>
                </c:pt>
                <c:pt idx="100">
                  <c:v>42643</c:v>
                </c:pt>
                <c:pt idx="101">
                  <c:v>42650</c:v>
                </c:pt>
                <c:pt idx="102">
                  <c:v>42657</c:v>
                </c:pt>
                <c:pt idx="103">
                  <c:v>42664</c:v>
                </c:pt>
                <c:pt idx="104">
                  <c:v>42671</c:v>
                </c:pt>
                <c:pt idx="105">
                  <c:v>42678</c:v>
                </c:pt>
                <c:pt idx="106">
                  <c:v>42685</c:v>
                </c:pt>
                <c:pt idx="107">
                  <c:v>42692</c:v>
                </c:pt>
                <c:pt idx="108">
                  <c:v>42699</c:v>
                </c:pt>
                <c:pt idx="109">
                  <c:v>42706</c:v>
                </c:pt>
                <c:pt idx="110">
                  <c:v>42713</c:v>
                </c:pt>
                <c:pt idx="111">
                  <c:v>42720</c:v>
                </c:pt>
                <c:pt idx="112">
                  <c:v>42727</c:v>
                </c:pt>
                <c:pt idx="113">
                  <c:v>42734</c:v>
                </c:pt>
                <c:pt idx="114">
                  <c:v>42741</c:v>
                </c:pt>
                <c:pt idx="115">
                  <c:v>42748</c:v>
                </c:pt>
                <c:pt idx="116">
                  <c:v>42755</c:v>
                </c:pt>
                <c:pt idx="117">
                  <c:v>42762</c:v>
                </c:pt>
                <c:pt idx="118">
                  <c:v>42769</c:v>
                </c:pt>
                <c:pt idx="119">
                  <c:v>42776</c:v>
                </c:pt>
                <c:pt idx="120">
                  <c:v>42783</c:v>
                </c:pt>
                <c:pt idx="121">
                  <c:v>42790</c:v>
                </c:pt>
                <c:pt idx="122">
                  <c:v>42797</c:v>
                </c:pt>
                <c:pt idx="123">
                  <c:v>42804</c:v>
                </c:pt>
                <c:pt idx="124">
                  <c:v>42811</c:v>
                </c:pt>
                <c:pt idx="125">
                  <c:v>42818</c:v>
                </c:pt>
                <c:pt idx="126">
                  <c:v>42825</c:v>
                </c:pt>
                <c:pt idx="127">
                  <c:v>42832</c:v>
                </c:pt>
                <c:pt idx="128">
                  <c:v>42838</c:v>
                </c:pt>
                <c:pt idx="129">
                  <c:v>42846</c:v>
                </c:pt>
                <c:pt idx="130">
                  <c:v>42853</c:v>
                </c:pt>
                <c:pt idx="131">
                  <c:v>42860</c:v>
                </c:pt>
                <c:pt idx="132">
                  <c:v>42867</c:v>
                </c:pt>
                <c:pt idx="133">
                  <c:v>42874</c:v>
                </c:pt>
                <c:pt idx="134">
                  <c:v>42881</c:v>
                </c:pt>
                <c:pt idx="135">
                  <c:v>42888</c:v>
                </c:pt>
                <c:pt idx="136">
                  <c:v>42895</c:v>
                </c:pt>
                <c:pt idx="137">
                  <c:v>42902</c:v>
                </c:pt>
                <c:pt idx="138">
                  <c:v>42909</c:v>
                </c:pt>
                <c:pt idx="139">
                  <c:v>42916</c:v>
                </c:pt>
                <c:pt idx="140">
                  <c:v>42923</c:v>
                </c:pt>
                <c:pt idx="141">
                  <c:v>42930</c:v>
                </c:pt>
                <c:pt idx="142">
                  <c:v>42937</c:v>
                </c:pt>
                <c:pt idx="143">
                  <c:v>42944</c:v>
                </c:pt>
                <c:pt idx="144">
                  <c:v>42920</c:v>
                </c:pt>
                <c:pt idx="145">
                  <c:v>42958</c:v>
                </c:pt>
                <c:pt idx="146">
                  <c:v>42965</c:v>
                </c:pt>
                <c:pt idx="147">
                  <c:v>42972</c:v>
                </c:pt>
                <c:pt idx="148">
                  <c:v>42979</c:v>
                </c:pt>
                <c:pt idx="149">
                  <c:v>42986</c:v>
                </c:pt>
                <c:pt idx="150">
                  <c:v>42993</c:v>
                </c:pt>
                <c:pt idx="151">
                  <c:v>43000</c:v>
                </c:pt>
                <c:pt idx="152">
                  <c:v>43007</c:v>
                </c:pt>
                <c:pt idx="153">
                  <c:v>43014</c:v>
                </c:pt>
                <c:pt idx="154">
                  <c:v>43021</c:v>
                </c:pt>
                <c:pt idx="155">
                  <c:v>43028</c:v>
                </c:pt>
                <c:pt idx="156">
                  <c:v>43035</c:v>
                </c:pt>
                <c:pt idx="157">
                  <c:v>43042</c:v>
                </c:pt>
                <c:pt idx="158">
                  <c:v>43049</c:v>
                </c:pt>
                <c:pt idx="159">
                  <c:v>43056</c:v>
                </c:pt>
                <c:pt idx="160">
                  <c:v>43063</c:v>
                </c:pt>
                <c:pt idx="161">
                  <c:v>43070</c:v>
                </c:pt>
                <c:pt idx="162">
                  <c:v>43077</c:v>
                </c:pt>
                <c:pt idx="163">
                  <c:v>43084</c:v>
                </c:pt>
                <c:pt idx="164">
                  <c:v>43091</c:v>
                </c:pt>
                <c:pt idx="165">
                  <c:v>43098</c:v>
                </c:pt>
                <c:pt idx="166">
                  <c:v>43105</c:v>
                </c:pt>
                <c:pt idx="167">
                  <c:v>43112</c:v>
                </c:pt>
                <c:pt idx="168">
                  <c:v>43119</c:v>
                </c:pt>
                <c:pt idx="169">
                  <c:v>43126</c:v>
                </c:pt>
                <c:pt idx="170">
                  <c:v>43133</c:v>
                </c:pt>
                <c:pt idx="171">
                  <c:v>43140</c:v>
                </c:pt>
                <c:pt idx="172">
                  <c:v>43147</c:v>
                </c:pt>
                <c:pt idx="173">
                  <c:v>43154</c:v>
                </c:pt>
                <c:pt idx="174">
                  <c:v>43161</c:v>
                </c:pt>
                <c:pt idx="175">
                  <c:v>43168</c:v>
                </c:pt>
                <c:pt idx="176">
                  <c:v>43175</c:v>
                </c:pt>
                <c:pt idx="177">
                  <c:v>43182</c:v>
                </c:pt>
                <c:pt idx="178">
                  <c:v>43188</c:v>
                </c:pt>
                <c:pt idx="179">
                  <c:v>43196</c:v>
                </c:pt>
                <c:pt idx="180">
                  <c:v>43203</c:v>
                </c:pt>
                <c:pt idx="181">
                  <c:v>43210</c:v>
                </c:pt>
                <c:pt idx="182">
                  <c:v>43217</c:v>
                </c:pt>
                <c:pt idx="183">
                  <c:v>43224</c:v>
                </c:pt>
                <c:pt idx="184">
                  <c:v>43231</c:v>
                </c:pt>
                <c:pt idx="185">
                  <c:v>43238</c:v>
                </c:pt>
                <c:pt idx="186">
                  <c:v>43245</c:v>
                </c:pt>
                <c:pt idx="187">
                  <c:v>43252</c:v>
                </c:pt>
                <c:pt idx="188">
                  <c:v>43259</c:v>
                </c:pt>
                <c:pt idx="189">
                  <c:v>43266</c:v>
                </c:pt>
                <c:pt idx="190">
                  <c:v>43273</c:v>
                </c:pt>
                <c:pt idx="191">
                  <c:v>43280</c:v>
                </c:pt>
                <c:pt idx="192">
                  <c:v>43287</c:v>
                </c:pt>
                <c:pt idx="193">
                  <c:v>43294</c:v>
                </c:pt>
                <c:pt idx="194">
                  <c:v>43301</c:v>
                </c:pt>
                <c:pt idx="195">
                  <c:v>43308</c:v>
                </c:pt>
                <c:pt idx="196">
                  <c:v>43315</c:v>
                </c:pt>
                <c:pt idx="197">
                  <c:v>43322</c:v>
                </c:pt>
                <c:pt idx="198">
                  <c:v>43329</c:v>
                </c:pt>
                <c:pt idx="199">
                  <c:v>43336</c:v>
                </c:pt>
                <c:pt idx="200">
                  <c:v>43343</c:v>
                </c:pt>
                <c:pt idx="201">
                  <c:v>43350</c:v>
                </c:pt>
                <c:pt idx="202">
                  <c:v>43357</c:v>
                </c:pt>
                <c:pt idx="203">
                  <c:v>43364</c:v>
                </c:pt>
                <c:pt idx="204">
                  <c:v>43371</c:v>
                </c:pt>
                <c:pt idx="205">
                  <c:v>43378</c:v>
                </c:pt>
                <c:pt idx="206">
                  <c:v>43385</c:v>
                </c:pt>
                <c:pt idx="207">
                  <c:v>43392</c:v>
                </c:pt>
                <c:pt idx="208">
                  <c:v>43399</c:v>
                </c:pt>
                <c:pt idx="209">
                  <c:v>43406</c:v>
                </c:pt>
                <c:pt idx="210">
                  <c:v>43413</c:v>
                </c:pt>
                <c:pt idx="211">
                  <c:v>43420</c:v>
                </c:pt>
                <c:pt idx="212">
                  <c:v>43427</c:v>
                </c:pt>
                <c:pt idx="213">
                  <c:v>43434</c:v>
                </c:pt>
                <c:pt idx="214">
                  <c:v>43441</c:v>
                </c:pt>
                <c:pt idx="215">
                  <c:v>43448</c:v>
                </c:pt>
                <c:pt idx="216">
                  <c:v>43455</c:v>
                </c:pt>
                <c:pt idx="217">
                  <c:v>43462</c:v>
                </c:pt>
                <c:pt idx="218">
                  <c:v>43465</c:v>
                </c:pt>
                <c:pt idx="219">
                  <c:v>43469</c:v>
                </c:pt>
                <c:pt idx="220">
                  <c:v>43476</c:v>
                </c:pt>
                <c:pt idx="221">
                  <c:v>43483</c:v>
                </c:pt>
                <c:pt idx="222">
                  <c:v>43490</c:v>
                </c:pt>
                <c:pt idx="223">
                  <c:v>43497</c:v>
                </c:pt>
                <c:pt idx="224">
                  <c:v>43504</c:v>
                </c:pt>
                <c:pt idx="225">
                  <c:v>43511</c:v>
                </c:pt>
                <c:pt idx="226">
                  <c:v>43518</c:v>
                </c:pt>
                <c:pt idx="227">
                  <c:v>43525</c:v>
                </c:pt>
                <c:pt idx="228">
                  <c:v>43532</c:v>
                </c:pt>
                <c:pt idx="229">
                  <c:v>43539</c:v>
                </c:pt>
                <c:pt idx="230">
                  <c:v>43546</c:v>
                </c:pt>
                <c:pt idx="231">
                  <c:v>43553</c:v>
                </c:pt>
                <c:pt idx="232">
                  <c:v>43560</c:v>
                </c:pt>
                <c:pt idx="233">
                  <c:v>43567</c:v>
                </c:pt>
                <c:pt idx="234">
                  <c:v>43573</c:v>
                </c:pt>
                <c:pt idx="235">
                  <c:v>43581</c:v>
                </c:pt>
                <c:pt idx="236">
                  <c:v>43588</c:v>
                </c:pt>
                <c:pt idx="237">
                  <c:v>43595</c:v>
                </c:pt>
                <c:pt idx="238">
                  <c:v>43602</c:v>
                </c:pt>
                <c:pt idx="239">
                  <c:v>43609</c:v>
                </c:pt>
                <c:pt idx="240">
                  <c:v>43616</c:v>
                </c:pt>
                <c:pt idx="241">
                  <c:v>43623</c:v>
                </c:pt>
                <c:pt idx="242">
                  <c:v>43630</c:v>
                </c:pt>
                <c:pt idx="243">
                  <c:v>43637</c:v>
                </c:pt>
                <c:pt idx="244">
                  <c:v>43644</c:v>
                </c:pt>
                <c:pt idx="245">
                  <c:v>43651</c:v>
                </c:pt>
                <c:pt idx="246">
                  <c:v>43658</c:v>
                </c:pt>
                <c:pt idx="247">
                  <c:v>43665</c:v>
                </c:pt>
                <c:pt idx="248">
                  <c:v>43672</c:v>
                </c:pt>
                <c:pt idx="249">
                  <c:v>43679</c:v>
                </c:pt>
                <c:pt idx="250">
                  <c:v>43686</c:v>
                </c:pt>
                <c:pt idx="251">
                  <c:v>43693</c:v>
                </c:pt>
                <c:pt idx="252">
                  <c:v>43700</c:v>
                </c:pt>
                <c:pt idx="253">
                  <c:v>43707</c:v>
                </c:pt>
                <c:pt idx="254">
                  <c:v>43714</c:v>
                </c:pt>
                <c:pt idx="255">
                  <c:v>43721</c:v>
                </c:pt>
                <c:pt idx="256">
                  <c:v>43728</c:v>
                </c:pt>
                <c:pt idx="257">
                  <c:v>43735</c:v>
                </c:pt>
                <c:pt idx="258">
                  <c:v>43742</c:v>
                </c:pt>
                <c:pt idx="259">
                  <c:v>43749</c:v>
                </c:pt>
                <c:pt idx="260">
                  <c:v>43756</c:v>
                </c:pt>
                <c:pt idx="261">
                  <c:v>43763</c:v>
                </c:pt>
                <c:pt idx="262">
                  <c:v>43769</c:v>
                </c:pt>
                <c:pt idx="263">
                  <c:v>43777</c:v>
                </c:pt>
                <c:pt idx="264">
                  <c:v>43784</c:v>
                </c:pt>
                <c:pt idx="265">
                  <c:v>43791</c:v>
                </c:pt>
                <c:pt idx="266">
                  <c:v>43798</c:v>
                </c:pt>
                <c:pt idx="267">
                  <c:v>43805</c:v>
                </c:pt>
                <c:pt idx="268">
                  <c:v>43812</c:v>
                </c:pt>
                <c:pt idx="269">
                  <c:v>43819</c:v>
                </c:pt>
                <c:pt idx="270">
                  <c:v>43826</c:v>
                </c:pt>
                <c:pt idx="271">
                  <c:v>43830</c:v>
                </c:pt>
                <c:pt idx="272">
                  <c:v>43833</c:v>
                </c:pt>
                <c:pt idx="273">
                  <c:v>43840</c:v>
                </c:pt>
                <c:pt idx="274">
                  <c:v>43847</c:v>
                </c:pt>
                <c:pt idx="275">
                  <c:v>43854</c:v>
                </c:pt>
                <c:pt idx="276">
                  <c:v>43861</c:v>
                </c:pt>
                <c:pt idx="277">
                  <c:v>43868</c:v>
                </c:pt>
                <c:pt idx="278">
                  <c:v>43875</c:v>
                </c:pt>
                <c:pt idx="279">
                  <c:v>43882</c:v>
                </c:pt>
                <c:pt idx="280">
                  <c:v>43889</c:v>
                </c:pt>
                <c:pt idx="281">
                  <c:v>43896</c:v>
                </c:pt>
                <c:pt idx="282">
                  <c:v>43903</c:v>
                </c:pt>
                <c:pt idx="283">
                  <c:v>43910</c:v>
                </c:pt>
                <c:pt idx="284">
                  <c:v>43917</c:v>
                </c:pt>
              </c:numCache>
            </c:numRef>
          </c:cat>
          <c:val>
            <c:numRef>
              <c:f>FR0011884550!$B$2:$B$286</c:f>
              <c:numCache>
                <c:formatCode>0.0</c:formatCode>
                <c:ptCount val="285"/>
                <c:pt idx="0">
                  <c:v>100</c:v>
                </c:pt>
                <c:pt idx="1">
                  <c:v>99.38</c:v>
                </c:pt>
                <c:pt idx="2">
                  <c:v>99.54</c:v>
                </c:pt>
                <c:pt idx="3">
                  <c:v>99.11</c:v>
                </c:pt>
                <c:pt idx="4">
                  <c:v>99.58</c:v>
                </c:pt>
                <c:pt idx="5">
                  <c:v>95.21</c:v>
                </c:pt>
                <c:pt idx="6">
                  <c:v>95.7</c:v>
                </c:pt>
                <c:pt idx="7">
                  <c:v>98.35</c:v>
                </c:pt>
                <c:pt idx="8">
                  <c:v>98.46</c:v>
                </c:pt>
                <c:pt idx="9">
                  <c:v>99.61</c:v>
                </c:pt>
                <c:pt idx="10">
                  <c:v>98.3</c:v>
                </c:pt>
                <c:pt idx="11">
                  <c:v>98.95</c:v>
                </c:pt>
                <c:pt idx="12">
                  <c:v>102.04</c:v>
                </c:pt>
                <c:pt idx="13">
                  <c:v>99.15</c:v>
                </c:pt>
                <c:pt idx="14">
                  <c:v>101.33</c:v>
                </c:pt>
                <c:pt idx="15">
                  <c:v>99.89</c:v>
                </c:pt>
                <c:pt idx="16">
                  <c:v>102.3</c:v>
                </c:pt>
                <c:pt idx="17">
                  <c:v>103.85</c:v>
                </c:pt>
                <c:pt idx="18">
                  <c:v>107.04</c:v>
                </c:pt>
                <c:pt idx="19">
                  <c:v>107.97</c:v>
                </c:pt>
                <c:pt idx="20">
                  <c:v>106.14</c:v>
                </c:pt>
                <c:pt idx="21">
                  <c:v>106.43</c:v>
                </c:pt>
                <c:pt idx="22">
                  <c:v>109.5</c:v>
                </c:pt>
                <c:pt idx="23">
                  <c:v>110.69</c:v>
                </c:pt>
                <c:pt idx="24">
                  <c:v>109.59</c:v>
                </c:pt>
                <c:pt idx="25">
                  <c:v>109.36</c:v>
                </c:pt>
                <c:pt idx="26">
                  <c:v>107.41</c:v>
                </c:pt>
                <c:pt idx="27">
                  <c:v>106.27</c:v>
                </c:pt>
                <c:pt idx="28">
                  <c:v>106.54</c:v>
                </c:pt>
                <c:pt idx="29">
                  <c:v>109.51</c:v>
                </c:pt>
                <c:pt idx="30">
                  <c:v>108.48</c:v>
                </c:pt>
                <c:pt idx="31">
                  <c:v>106.56</c:v>
                </c:pt>
                <c:pt idx="32">
                  <c:v>106.42</c:v>
                </c:pt>
                <c:pt idx="33">
                  <c:v>104.49</c:v>
                </c:pt>
                <c:pt idx="34">
                  <c:v>106.69</c:v>
                </c:pt>
                <c:pt idx="35">
                  <c:v>106.23</c:v>
                </c:pt>
                <c:pt idx="36">
                  <c:v>105.5</c:v>
                </c:pt>
                <c:pt idx="37">
                  <c:v>107.59</c:v>
                </c:pt>
                <c:pt idx="38">
                  <c:v>106.24</c:v>
                </c:pt>
                <c:pt idx="39">
                  <c:v>104.38</c:v>
                </c:pt>
                <c:pt idx="40">
                  <c:v>107.03</c:v>
                </c:pt>
                <c:pt idx="41">
                  <c:v>104.38</c:v>
                </c:pt>
                <c:pt idx="42">
                  <c:v>99.53</c:v>
                </c:pt>
                <c:pt idx="43">
                  <c:v>98.8</c:v>
                </c:pt>
                <c:pt idx="44">
                  <c:v>100</c:v>
                </c:pt>
                <c:pt idx="45">
                  <c:v>98.96</c:v>
                </c:pt>
                <c:pt idx="46">
                  <c:v>99.56</c:v>
                </c:pt>
                <c:pt idx="47">
                  <c:v>100.82</c:v>
                </c:pt>
                <c:pt idx="48">
                  <c:v>99.6</c:v>
                </c:pt>
                <c:pt idx="49">
                  <c:v>99.52</c:v>
                </c:pt>
                <c:pt idx="50">
                  <c:v>98.67</c:v>
                </c:pt>
                <c:pt idx="51">
                  <c:v>101</c:v>
                </c:pt>
                <c:pt idx="52">
                  <c:v>100.23</c:v>
                </c:pt>
                <c:pt idx="53">
                  <c:v>100.98</c:v>
                </c:pt>
                <c:pt idx="54">
                  <c:v>99.52</c:v>
                </c:pt>
                <c:pt idx="55">
                  <c:v>100.05</c:v>
                </c:pt>
                <c:pt idx="56">
                  <c:v>99.82</c:v>
                </c:pt>
                <c:pt idx="57">
                  <c:v>97.1</c:v>
                </c:pt>
                <c:pt idx="58">
                  <c:v>94</c:v>
                </c:pt>
                <c:pt idx="59">
                  <c:v>95.35</c:v>
                </c:pt>
                <c:pt idx="60">
                  <c:v>95.17</c:v>
                </c:pt>
                <c:pt idx="61">
                  <c:v>96.54</c:v>
                </c:pt>
                <c:pt idx="62">
                  <c:v>93.84</c:v>
                </c:pt>
                <c:pt idx="63">
                  <c:v>88.9</c:v>
                </c:pt>
                <c:pt idx="64">
                  <c:v>89.65</c:v>
                </c:pt>
                <c:pt idx="65">
                  <c:v>91.3</c:v>
                </c:pt>
                <c:pt idx="66">
                  <c:v>90.36</c:v>
                </c:pt>
                <c:pt idx="67">
                  <c:v>88.55</c:v>
                </c:pt>
                <c:pt idx="68">
                  <c:v>90.75</c:v>
                </c:pt>
                <c:pt idx="69">
                  <c:v>90.87</c:v>
                </c:pt>
                <c:pt idx="70">
                  <c:v>92.06</c:v>
                </c:pt>
                <c:pt idx="71">
                  <c:v>92.26</c:v>
                </c:pt>
                <c:pt idx="72">
                  <c:v>91.59</c:v>
                </c:pt>
                <c:pt idx="73">
                  <c:v>91.87</c:v>
                </c:pt>
                <c:pt idx="74">
                  <c:v>91.11</c:v>
                </c:pt>
                <c:pt idx="75">
                  <c:v>90.86</c:v>
                </c:pt>
                <c:pt idx="76">
                  <c:v>92.73</c:v>
                </c:pt>
                <c:pt idx="77">
                  <c:v>93.94</c:v>
                </c:pt>
                <c:pt idx="78">
                  <c:v>93.48</c:v>
                </c:pt>
                <c:pt idx="79">
                  <c:v>94.86</c:v>
                </c:pt>
                <c:pt idx="80">
                  <c:v>95.61</c:v>
                </c:pt>
                <c:pt idx="81">
                  <c:v>95.03</c:v>
                </c:pt>
                <c:pt idx="82">
                  <c:v>95.89</c:v>
                </c:pt>
                <c:pt idx="83">
                  <c:v>94.56</c:v>
                </c:pt>
                <c:pt idx="84">
                  <c:v>93.75</c:v>
                </c:pt>
                <c:pt idx="85">
                  <c:v>94.11</c:v>
                </c:pt>
                <c:pt idx="86">
                  <c:v>91.82</c:v>
                </c:pt>
                <c:pt idx="87">
                  <c:v>90.71</c:v>
                </c:pt>
                <c:pt idx="88">
                  <c:v>90.41</c:v>
                </c:pt>
                <c:pt idx="89">
                  <c:v>89.72</c:v>
                </c:pt>
                <c:pt idx="90">
                  <c:v>88.38</c:v>
                </c:pt>
                <c:pt idx="91">
                  <c:v>87.49</c:v>
                </c:pt>
                <c:pt idx="92">
                  <c:v>88.6</c:v>
                </c:pt>
                <c:pt idx="93">
                  <c:v>88.52</c:v>
                </c:pt>
                <c:pt idx="94">
                  <c:v>87.57</c:v>
                </c:pt>
                <c:pt idx="95">
                  <c:v>87.97</c:v>
                </c:pt>
                <c:pt idx="96">
                  <c:v>88.94</c:v>
                </c:pt>
                <c:pt idx="97">
                  <c:v>88.73</c:v>
                </c:pt>
                <c:pt idx="98">
                  <c:v>88.88</c:v>
                </c:pt>
                <c:pt idx="99">
                  <c:v>89.51</c:v>
                </c:pt>
                <c:pt idx="100">
                  <c:v>88.63</c:v>
                </c:pt>
                <c:pt idx="101">
                  <c:v>89.19</c:v>
                </c:pt>
                <c:pt idx="102">
                  <c:v>89.99</c:v>
                </c:pt>
                <c:pt idx="103">
                  <c:v>90.03</c:v>
                </c:pt>
                <c:pt idx="104">
                  <c:v>89.71</c:v>
                </c:pt>
                <c:pt idx="105">
                  <c:v>85.21</c:v>
                </c:pt>
                <c:pt idx="106">
                  <c:v>87.5</c:v>
                </c:pt>
                <c:pt idx="107">
                  <c:v>89.88</c:v>
                </c:pt>
                <c:pt idx="108">
                  <c:v>90.12</c:v>
                </c:pt>
                <c:pt idx="109">
                  <c:v>90.89</c:v>
                </c:pt>
                <c:pt idx="110">
                  <c:v>92.21</c:v>
                </c:pt>
                <c:pt idx="111">
                  <c:v>92.98</c:v>
                </c:pt>
                <c:pt idx="112">
                  <c:v>93.03</c:v>
                </c:pt>
                <c:pt idx="113">
                  <c:v>94.19</c:v>
                </c:pt>
                <c:pt idx="114">
                  <c:v>93.842482356937538</c:v>
                </c:pt>
                <c:pt idx="115">
                  <c:v>92.734273581551747</c:v>
                </c:pt>
                <c:pt idx="116">
                  <c:v>91.328216622861248</c:v>
                </c:pt>
                <c:pt idx="117">
                  <c:v>91.471661740578895</c:v>
                </c:pt>
                <c:pt idx="118">
                  <c:v>90.498079136861037</c:v>
                </c:pt>
                <c:pt idx="119">
                  <c:v>93.13952428669306</c:v>
                </c:pt>
                <c:pt idx="120">
                  <c:v>93.953178783167346</c:v>
                </c:pt>
                <c:pt idx="121">
                  <c:v>93.57578859302204</c:v>
                </c:pt>
                <c:pt idx="122">
                  <c:v>92.827394227780431</c:v>
                </c:pt>
                <c:pt idx="123">
                  <c:v>92.167416104657477</c:v>
                </c:pt>
                <c:pt idx="124">
                  <c:v>92.399752158670211</c:v>
                </c:pt>
                <c:pt idx="125">
                  <c:v>91.622932916637595</c:v>
                </c:pt>
                <c:pt idx="126">
                  <c:v>91.91057524822692</c:v>
                </c:pt>
                <c:pt idx="127">
                  <c:v>92.817031010858955</c:v>
                </c:pt>
                <c:pt idx="128">
                  <c:v>92.699448066013076</c:v>
                </c:pt>
                <c:pt idx="129">
                  <c:v>91.62466926104284</c:v>
                </c:pt>
                <c:pt idx="130">
                  <c:v>90.814492453628759</c:v>
                </c:pt>
                <c:pt idx="131">
                  <c:v>90.380689796517771</c:v>
                </c:pt>
                <c:pt idx="132">
                  <c:v>93.011777972196654</c:v>
                </c:pt>
                <c:pt idx="133">
                  <c:v>90.569768326927246</c:v>
                </c:pt>
                <c:pt idx="134">
                  <c:v>92.31236950822526</c:v>
                </c:pt>
                <c:pt idx="135">
                  <c:v>91.804958237797507</c:v>
                </c:pt>
                <c:pt idx="136">
                  <c:v>93.707773986604892</c:v>
                </c:pt>
                <c:pt idx="137">
                  <c:v>95.217136993843269</c:v>
                </c:pt>
                <c:pt idx="138">
                  <c:v>94.271557719737203</c:v>
                </c:pt>
                <c:pt idx="139">
                  <c:v>93.946897090469633</c:v>
                </c:pt>
                <c:pt idx="140">
                  <c:v>94.218843291656029</c:v>
                </c:pt>
                <c:pt idx="141">
                  <c:v>94.304303158436767</c:v>
                </c:pt>
                <c:pt idx="142">
                  <c:v>93.098878496251473</c:v>
                </c:pt>
                <c:pt idx="143">
                  <c:v>93.89977075458431</c:v>
                </c:pt>
                <c:pt idx="144">
                  <c:v>91.425563348692876</c:v>
                </c:pt>
                <c:pt idx="145">
                  <c:v>91.512567995002982</c:v>
                </c:pt>
                <c:pt idx="146">
                  <c:v>91.628336571357934</c:v>
                </c:pt>
                <c:pt idx="147">
                  <c:v>91.332158413055836</c:v>
                </c:pt>
                <c:pt idx="148">
                  <c:v>92.01917061372373</c:v>
                </c:pt>
                <c:pt idx="149">
                  <c:v>91.344594479368865</c:v>
                </c:pt>
                <c:pt idx="150">
                  <c:v>92.536685309470741</c:v>
                </c:pt>
                <c:pt idx="151">
                  <c:v>91.966918225581338</c:v>
                </c:pt>
                <c:pt idx="152">
                  <c:v>93.291409020518657</c:v>
                </c:pt>
                <c:pt idx="153">
                  <c:v>94.345342835604711</c:v>
                </c:pt>
                <c:pt idx="154">
                  <c:v>94.847048415855582</c:v>
                </c:pt>
                <c:pt idx="155">
                  <c:v>94.223976559534862</c:v>
                </c:pt>
                <c:pt idx="156">
                  <c:v>95.176170033238648</c:v>
                </c:pt>
                <c:pt idx="157">
                  <c:v>95.386619216265672</c:v>
                </c:pt>
                <c:pt idx="158">
                  <c:v>94.255530404624267</c:v>
                </c:pt>
                <c:pt idx="159">
                  <c:v>92.464178598468223</c:v>
                </c:pt>
                <c:pt idx="160">
                  <c:v>92.910116110414805</c:v>
                </c:pt>
                <c:pt idx="161">
                  <c:v>92.611577852864229</c:v>
                </c:pt>
                <c:pt idx="162">
                  <c:v>93.199056768648646</c:v>
                </c:pt>
                <c:pt idx="163">
                  <c:v>93.239279660024877</c:v>
                </c:pt>
                <c:pt idx="164">
                  <c:v>94.619890291740091</c:v>
                </c:pt>
                <c:pt idx="165">
                  <c:v>96.214636468988274</c:v>
                </c:pt>
                <c:pt idx="166">
                  <c:v>97.450957231110721</c:v>
                </c:pt>
                <c:pt idx="167">
                  <c:v>98.748997410936781</c:v>
                </c:pt>
                <c:pt idx="168">
                  <c:v>100.01494321650728</c:v>
                </c:pt>
                <c:pt idx="169">
                  <c:v>98.414030800641825</c:v>
                </c:pt>
                <c:pt idx="170">
                  <c:v>98.452361846354393</c:v>
                </c:pt>
                <c:pt idx="171">
                  <c:v>98.089019786134742</c:v>
                </c:pt>
                <c:pt idx="172">
                  <c:v>98.178696530327002</c:v>
                </c:pt>
                <c:pt idx="173">
                  <c:v>101.64358949736413</c:v>
                </c:pt>
                <c:pt idx="174">
                  <c:v>101.02</c:v>
                </c:pt>
                <c:pt idx="175">
                  <c:v>100.99</c:v>
                </c:pt>
                <c:pt idx="176">
                  <c:v>101.65</c:v>
                </c:pt>
                <c:pt idx="177">
                  <c:v>100.7</c:v>
                </c:pt>
                <c:pt idx="178">
                  <c:v>100.34</c:v>
                </c:pt>
                <c:pt idx="179">
                  <c:v>100.50899822693141</c:v>
                </c:pt>
                <c:pt idx="180">
                  <c:v>99.952573066758234</c:v>
                </c:pt>
                <c:pt idx="181">
                  <c:v>99.934049958218765</c:v>
                </c:pt>
                <c:pt idx="182">
                  <c:v>99.973359576940354</c:v>
                </c:pt>
                <c:pt idx="183">
                  <c:v>100.82865789412283</c:v>
                </c:pt>
                <c:pt idx="184">
                  <c:v>99.895551692176952</c:v>
                </c:pt>
                <c:pt idx="185">
                  <c:v>98.451471640204247</c:v>
                </c:pt>
                <c:pt idx="186">
                  <c:v>98.66092820783706</c:v>
                </c:pt>
                <c:pt idx="187">
                  <c:v>96.161036328856241</c:v>
                </c:pt>
                <c:pt idx="188">
                  <c:v>95.535409483167442</c:v>
                </c:pt>
                <c:pt idx="189">
                  <c:v>95.280418387453665</c:v>
                </c:pt>
                <c:pt idx="190">
                  <c:v>94.736443113214222</c:v>
                </c:pt>
                <c:pt idx="191">
                  <c:v>94.223175837728348</c:v>
                </c:pt>
                <c:pt idx="192">
                  <c:v>93.305798770316201</c:v>
                </c:pt>
                <c:pt idx="193">
                  <c:v>92.916679676275493</c:v>
                </c:pt>
                <c:pt idx="194">
                  <c:v>92.07295925544922</c:v>
                </c:pt>
                <c:pt idx="195">
                  <c:v>91.73280486867047</c:v>
                </c:pt>
                <c:pt idx="196">
                  <c:v>91.281141687722865</c:v>
                </c:pt>
                <c:pt idx="197">
                  <c:v>91.080909332611938</c:v>
                </c:pt>
                <c:pt idx="198">
                  <c:v>89.873910952578214</c:v>
                </c:pt>
                <c:pt idx="199">
                  <c:v>89.189227137819472</c:v>
                </c:pt>
                <c:pt idx="200">
                  <c:v>88.228093826903319</c:v>
                </c:pt>
                <c:pt idx="201">
                  <c:v>86.638367591783478</c:v>
                </c:pt>
                <c:pt idx="202">
                  <c:v>84.301611566467983</c:v>
                </c:pt>
                <c:pt idx="203">
                  <c:v>82.337420632971629</c:v>
                </c:pt>
                <c:pt idx="204">
                  <c:v>83.23021799818666</c:v>
                </c:pt>
                <c:pt idx="205">
                  <c:v>82.784575461586101</c:v>
                </c:pt>
                <c:pt idx="206">
                  <c:v>80.149230497262209</c:v>
                </c:pt>
                <c:pt idx="207">
                  <c:v>80.171742670426099</c:v>
                </c:pt>
                <c:pt idx="208">
                  <c:v>79.990641325155281</c:v>
                </c:pt>
                <c:pt idx="209">
                  <c:v>80.001879341616913</c:v>
                </c:pt>
                <c:pt idx="210">
                  <c:v>80.52488207991496</c:v>
                </c:pt>
                <c:pt idx="211">
                  <c:v>79.177402887532793</c:v>
                </c:pt>
                <c:pt idx="212">
                  <c:v>78.922135702338409</c:v>
                </c:pt>
                <c:pt idx="213">
                  <c:v>78.556926157795772</c:v>
                </c:pt>
                <c:pt idx="214">
                  <c:v>78.596263046265989</c:v>
                </c:pt>
                <c:pt idx="215">
                  <c:v>78.209819217326753</c:v>
                </c:pt>
                <c:pt idx="216">
                  <c:v>78.298211404992102</c:v>
                </c:pt>
                <c:pt idx="217">
                  <c:v>77.766061942146365</c:v>
                </c:pt>
                <c:pt idx="218">
                  <c:v>78.040000000000006</c:v>
                </c:pt>
                <c:pt idx="219">
                  <c:v>78.52</c:v>
                </c:pt>
                <c:pt idx="220">
                  <c:v>77.11</c:v>
                </c:pt>
                <c:pt idx="221">
                  <c:v>78.11</c:v>
                </c:pt>
                <c:pt idx="222">
                  <c:v>78.38</c:v>
                </c:pt>
                <c:pt idx="223">
                  <c:v>80.5</c:v>
                </c:pt>
                <c:pt idx="224">
                  <c:v>81.84</c:v>
                </c:pt>
                <c:pt idx="225">
                  <c:v>81.5</c:v>
                </c:pt>
                <c:pt idx="226">
                  <c:v>81.67</c:v>
                </c:pt>
                <c:pt idx="227">
                  <c:v>81.586538470786166</c:v>
                </c:pt>
                <c:pt idx="228">
                  <c:v>82.860902329781879</c:v>
                </c:pt>
                <c:pt idx="229">
                  <c:v>81.521040229916721</c:v>
                </c:pt>
                <c:pt idx="230">
                  <c:v>82.774331531541549</c:v>
                </c:pt>
                <c:pt idx="231">
                  <c:v>82.168402778933554</c:v>
                </c:pt>
                <c:pt idx="232">
                  <c:v>81.99</c:v>
                </c:pt>
                <c:pt idx="233">
                  <c:v>81.849126046136519</c:v>
                </c:pt>
                <c:pt idx="234">
                  <c:v>82.132018997496374</c:v>
                </c:pt>
                <c:pt idx="235">
                  <c:v>82.243637359012254</c:v>
                </c:pt>
                <c:pt idx="236">
                  <c:v>81.765038395462824</c:v>
                </c:pt>
                <c:pt idx="237">
                  <c:v>80.409726215791807</c:v>
                </c:pt>
                <c:pt idx="238">
                  <c:v>80.665608613100488</c:v>
                </c:pt>
                <c:pt idx="239">
                  <c:v>80.015250784632755</c:v>
                </c:pt>
                <c:pt idx="240">
                  <c:v>80.718187288406</c:v>
                </c:pt>
                <c:pt idx="241">
                  <c:v>79.271659007756412</c:v>
                </c:pt>
                <c:pt idx="242">
                  <c:v>79.369783798430333</c:v>
                </c:pt>
                <c:pt idx="243">
                  <c:v>80.015853891101642</c:v>
                </c:pt>
                <c:pt idx="244">
                  <c:v>80.62672105336182</c:v>
                </c:pt>
                <c:pt idx="245">
                  <c:v>81.174478220482612</c:v>
                </c:pt>
                <c:pt idx="246">
                  <c:v>80.782032176475155</c:v>
                </c:pt>
                <c:pt idx="247">
                  <c:v>80.152244701458201</c:v>
                </c:pt>
                <c:pt idx="248">
                  <c:v>80.476956656625418</c:v>
                </c:pt>
                <c:pt idx="249">
                  <c:v>80.523566784768832</c:v>
                </c:pt>
                <c:pt idx="250">
                  <c:v>79.617686227112756</c:v>
                </c:pt>
                <c:pt idx="251">
                  <c:v>79.713369829129803</c:v>
                </c:pt>
                <c:pt idx="252">
                  <c:v>80.765178123730749</c:v>
                </c:pt>
                <c:pt idx="253">
                  <c:v>80.315930313128064</c:v>
                </c:pt>
                <c:pt idx="254">
                  <c:v>79.26652240258332</c:v>
                </c:pt>
                <c:pt idx="255">
                  <c:v>79.552605860669061</c:v>
                </c:pt>
                <c:pt idx="256">
                  <c:v>79.222251643738559</c:v>
                </c:pt>
                <c:pt idx="257">
                  <c:v>78.723612657393232</c:v>
                </c:pt>
                <c:pt idx="258">
                  <c:v>78.189287336554983</c:v>
                </c:pt>
                <c:pt idx="259">
                  <c:v>77.614408568380398</c:v>
                </c:pt>
                <c:pt idx="260">
                  <c:v>76.290657948917172</c:v>
                </c:pt>
                <c:pt idx="261">
                  <c:v>76.092094669834168</c:v>
                </c:pt>
                <c:pt idx="262">
                  <c:v>75.36</c:v>
                </c:pt>
                <c:pt idx="263">
                  <c:v>76.13</c:v>
                </c:pt>
                <c:pt idx="264">
                  <c:v>76.760000000000005</c:v>
                </c:pt>
                <c:pt idx="265">
                  <c:v>76.260000000000005</c:v>
                </c:pt>
                <c:pt idx="266">
                  <c:v>76.08</c:v>
                </c:pt>
                <c:pt idx="267">
                  <c:v>75.627217520705344</c:v>
                </c:pt>
                <c:pt idx="268">
                  <c:v>75.852589203300113</c:v>
                </c:pt>
                <c:pt idx="269">
                  <c:v>75.390251799549617</c:v>
                </c:pt>
                <c:pt idx="270">
                  <c:v>75.772898165563987</c:v>
                </c:pt>
                <c:pt idx="271">
                  <c:v>76.779244057187583</c:v>
                </c:pt>
                <c:pt idx="272">
                  <c:v>76.450953426028647</c:v>
                </c:pt>
                <c:pt idx="273">
                  <c:v>78.222908137739125</c:v>
                </c:pt>
                <c:pt idx="274">
                  <c:v>79.898005928188951</c:v>
                </c:pt>
                <c:pt idx="275">
                  <c:v>80.552202687403337</c:v>
                </c:pt>
                <c:pt idx="276">
                  <c:v>78.766450241679863</c:v>
                </c:pt>
                <c:pt idx="277">
                  <c:v>78.549932840569767</c:v>
                </c:pt>
                <c:pt idx="278">
                  <c:v>78.176861645484351</c:v>
                </c:pt>
                <c:pt idx="279">
                  <c:v>77.039042271949867</c:v>
                </c:pt>
                <c:pt idx="280">
                  <c:v>73.921889474325212</c:v>
                </c:pt>
                <c:pt idx="281">
                  <c:v>72.426649397169086</c:v>
                </c:pt>
                <c:pt idx="282">
                  <c:v>67.685430505329208</c:v>
                </c:pt>
                <c:pt idx="283">
                  <c:v>64.615836504805472</c:v>
                </c:pt>
                <c:pt idx="284">
                  <c:v>61.971231716134142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5-40B0-A03D-9586B7FE1F51}"/>
            </c:ext>
          </c:extLst>
        </c:ser>
        <c:ser>
          <c:idx val="1"/>
          <c:order val="1"/>
          <c:tx>
            <c:strRef>
              <c:f>FR0011884550!$C$1</c:f>
              <c:strCache>
                <c:ptCount val="1"/>
                <c:pt idx="0">
                  <c:v>MSCI EFM Africa Ex South Africa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FR0011884550!$A$2:$A$286</c:f>
              <c:numCache>
                <c:formatCode>m/d/yyyy</c:formatCode>
                <c:ptCount val="285"/>
                <c:pt idx="0">
                  <c:v>41950</c:v>
                </c:pt>
                <c:pt idx="1">
                  <c:v>41957</c:v>
                </c:pt>
                <c:pt idx="2">
                  <c:v>41964</c:v>
                </c:pt>
                <c:pt idx="3">
                  <c:v>41971</c:v>
                </c:pt>
                <c:pt idx="4">
                  <c:v>41978</c:v>
                </c:pt>
                <c:pt idx="5">
                  <c:v>41985</c:v>
                </c:pt>
                <c:pt idx="6">
                  <c:v>41992</c:v>
                </c:pt>
                <c:pt idx="7">
                  <c:v>41997</c:v>
                </c:pt>
                <c:pt idx="8">
                  <c:v>42004</c:v>
                </c:pt>
                <c:pt idx="9">
                  <c:v>42006</c:v>
                </c:pt>
                <c:pt idx="10">
                  <c:v>42013</c:v>
                </c:pt>
                <c:pt idx="11">
                  <c:v>42020</c:v>
                </c:pt>
                <c:pt idx="12">
                  <c:v>42027</c:v>
                </c:pt>
                <c:pt idx="13">
                  <c:v>42034</c:v>
                </c:pt>
                <c:pt idx="14">
                  <c:v>42041</c:v>
                </c:pt>
                <c:pt idx="15">
                  <c:v>42048</c:v>
                </c:pt>
                <c:pt idx="16">
                  <c:v>42055</c:v>
                </c:pt>
                <c:pt idx="17">
                  <c:v>42062</c:v>
                </c:pt>
                <c:pt idx="18">
                  <c:v>42069</c:v>
                </c:pt>
                <c:pt idx="19">
                  <c:v>42076</c:v>
                </c:pt>
                <c:pt idx="20">
                  <c:v>42083</c:v>
                </c:pt>
                <c:pt idx="21">
                  <c:v>42090</c:v>
                </c:pt>
                <c:pt idx="22">
                  <c:v>42096</c:v>
                </c:pt>
                <c:pt idx="23">
                  <c:v>42104</c:v>
                </c:pt>
                <c:pt idx="24">
                  <c:v>42111</c:v>
                </c:pt>
                <c:pt idx="25">
                  <c:v>42118</c:v>
                </c:pt>
                <c:pt idx="26">
                  <c:v>42124</c:v>
                </c:pt>
                <c:pt idx="27">
                  <c:v>42132</c:v>
                </c:pt>
                <c:pt idx="28">
                  <c:v>42139</c:v>
                </c:pt>
                <c:pt idx="29">
                  <c:v>42146</c:v>
                </c:pt>
                <c:pt idx="30">
                  <c:v>42153</c:v>
                </c:pt>
                <c:pt idx="31">
                  <c:v>42160</c:v>
                </c:pt>
                <c:pt idx="32">
                  <c:v>42167</c:v>
                </c:pt>
                <c:pt idx="33">
                  <c:v>42174</c:v>
                </c:pt>
                <c:pt idx="34">
                  <c:v>42181</c:v>
                </c:pt>
                <c:pt idx="35">
                  <c:v>42188</c:v>
                </c:pt>
                <c:pt idx="36">
                  <c:v>42195</c:v>
                </c:pt>
                <c:pt idx="37">
                  <c:v>42202</c:v>
                </c:pt>
                <c:pt idx="38">
                  <c:v>42209</c:v>
                </c:pt>
                <c:pt idx="39">
                  <c:v>42216</c:v>
                </c:pt>
                <c:pt idx="40">
                  <c:v>42223</c:v>
                </c:pt>
                <c:pt idx="41">
                  <c:v>42230</c:v>
                </c:pt>
                <c:pt idx="42">
                  <c:v>42237</c:v>
                </c:pt>
                <c:pt idx="43">
                  <c:v>42244</c:v>
                </c:pt>
                <c:pt idx="44">
                  <c:v>42251</c:v>
                </c:pt>
                <c:pt idx="45">
                  <c:v>42258</c:v>
                </c:pt>
                <c:pt idx="46">
                  <c:v>42265</c:v>
                </c:pt>
                <c:pt idx="47">
                  <c:v>42272</c:v>
                </c:pt>
                <c:pt idx="48">
                  <c:v>42279</c:v>
                </c:pt>
                <c:pt idx="49">
                  <c:v>42286</c:v>
                </c:pt>
                <c:pt idx="50">
                  <c:v>42293</c:v>
                </c:pt>
                <c:pt idx="51">
                  <c:v>42300</c:v>
                </c:pt>
                <c:pt idx="52">
                  <c:v>42307</c:v>
                </c:pt>
                <c:pt idx="53">
                  <c:v>42314</c:v>
                </c:pt>
                <c:pt idx="54">
                  <c:v>42321</c:v>
                </c:pt>
                <c:pt idx="55">
                  <c:v>42328</c:v>
                </c:pt>
                <c:pt idx="56">
                  <c:v>42335</c:v>
                </c:pt>
                <c:pt idx="57">
                  <c:v>42342</c:v>
                </c:pt>
                <c:pt idx="58">
                  <c:v>42349</c:v>
                </c:pt>
                <c:pt idx="59">
                  <c:v>42356</c:v>
                </c:pt>
                <c:pt idx="60">
                  <c:v>42362</c:v>
                </c:pt>
                <c:pt idx="61">
                  <c:v>42369</c:v>
                </c:pt>
                <c:pt idx="62">
                  <c:v>42377</c:v>
                </c:pt>
                <c:pt idx="63">
                  <c:v>42384</c:v>
                </c:pt>
                <c:pt idx="64">
                  <c:v>42391</c:v>
                </c:pt>
                <c:pt idx="65">
                  <c:v>42398</c:v>
                </c:pt>
                <c:pt idx="66">
                  <c:v>42405</c:v>
                </c:pt>
                <c:pt idx="67">
                  <c:v>42412</c:v>
                </c:pt>
                <c:pt idx="68">
                  <c:v>42419</c:v>
                </c:pt>
                <c:pt idx="69">
                  <c:v>42426</c:v>
                </c:pt>
                <c:pt idx="70">
                  <c:v>42433</c:v>
                </c:pt>
                <c:pt idx="71">
                  <c:v>42440</c:v>
                </c:pt>
                <c:pt idx="72">
                  <c:v>42447</c:v>
                </c:pt>
                <c:pt idx="73">
                  <c:v>42453</c:v>
                </c:pt>
                <c:pt idx="74">
                  <c:v>42461</c:v>
                </c:pt>
                <c:pt idx="75">
                  <c:v>42468</c:v>
                </c:pt>
                <c:pt idx="76">
                  <c:v>42475</c:v>
                </c:pt>
                <c:pt idx="77">
                  <c:v>42482</c:v>
                </c:pt>
                <c:pt idx="78">
                  <c:v>42489</c:v>
                </c:pt>
                <c:pt idx="79">
                  <c:v>42496</c:v>
                </c:pt>
                <c:pt idx="80">
                  <c:v>42503</c:v>
                </c:pt>
                <c:pt idx="81">
                  <c:v>42510</c:v>
                </c:pt>
                <c:pt idx="82">
                  <c:v>42517</c:v>
                </c:pt>
                <c:pt idx="83">
                  <c:v>42524</c:v>
                </c:pt>
                <c:pt idx="84">
                  <c:v>42531</c:v>
                </c:pt>
                <c:pt idx="85">
                  <c:v>42538</c:v>
                </c:pt>
                <c:pt idx="86">
                  <c:v>42545</c:v>
                </c:pt>
                <c:pt idx="87">
                  <c:v>42552</c:v>
                </c:pt>
                <c:pt idx="88">
                  <c:v>42559</c:v>
                </c:pt>
                <c:pt idx="89">
                  <c:v>42566</c:v>
                </c:pt>
                <c:pt idx="90">
                  <c:v>42573</c:v>
                </c:pt>
                <c:pt idx="91">
                  <c:v>42580</c:v>
                </c:pt>
                <c:pt idx="92">
                  <c:v>42587</c:v>
                </c:pt>
                <c:pt idx="93">
                  <c:v>42594</c:v>
                </c:pt>
                <c:pt idx="94">
                  <c:v>42601</c:v>
                </c:pt>
                <c:pt idx="95">
                  <c:v>42608</c:v>
                </c:pt>
                <c:pt idx="96">
                  <c:v>42615</c:v>
                </c:pt>
                <c:pt idx="97">
                  <c:v>42622</c:v>
                </c:pt>
                <c:pt idx="98">
                  <c:v>42629</c:v>
                </c:pt>
                <c:pt idx="99">
                  <c:v>42636</c:v>
                </c:pt>
                <c:pt idx="100">
                  <c:v>42643</c:v>
                </c:pt>
                <c:pt idx="101">
                  <c:v>42650</c:v>
                </c:pt>
                <c:pt idx="102">
                  <c:v>42657</c:v>
                </c:pt>
                <c:pt idx="103">
                  <c:v>42664</c:v>
                </c:pt>
                <c:pt idx="104">
                  <c:v>42671</c:v>
                </c:pt>
                <c:pt idx="105">
                  <c:v>42678</c:v>
                </c:pt>
                <c:pt idx="106">
                  <c:v>42685</c:v>
                </c:pt>
                <c:pt idx="107">
                  <c:v>42692</c:v>
                </c:pt>
                <c:pt idx="108">
                  <c:v>42699</c:v>
                </c:pt>
                <c:pt idx="109">
                  <c:v>42706</c:v>
                </c:pt>
                <c:pt idx="110">
                  <c:v>42713</c:v>
                </c:pt>
                <c:pt idx="111">
                  <c:v>42720</c:v>
                </c:pt>
                <c:pt idx="112">
                  <c:v>42727</c:v>
                </c:pt>
                <c:pt idx="113">
                  <c:v>42734</c:v>
                </c:pt>
                <c:pt idx="114">
                  <c:v>42741</c:v>
                </c:pt>
                <c:pt idx="115">
                  <c:v>42748</c:v>
                </c:pt>
                <c:pt idx="116">
                  <c:v>42755</c:v>
                </c:pt>
                <c:pt idx="117">
                  <c:v>42762</c:v>
                </c:pt>
                <c:pt idx="118">
                  <c:v>42769</c:v>
                </c:pt>
                <c:pt idx="119">
                  <c:v>42776</c:v>
                </c:pt>
                <c:pt idx="120">
                  <c:v>42783</c:v>
                </c:pt>
                <c:pt idx="121">
                  <c:v>42790</c:v>
                </c:pt>
                <c:pt idx="122">
                  <c:v>42797</c:v>
                </c:pt>
                <c:pt idx="123">
                  <c:v>42804</c:v>
                </c:pt>
                <c:pt idx="124">
                  <c:v>42811</c:v>
                </c:pt>
                <c:pt idx="125">
                  <c:v>42818</c:v>
                </c:pt>
                <c:pt idx="126">
                  <c:v>42825</c:v>
                </c:pt>
                <c:pt idx="127">
                  <c:v>42832</c:v>
                </c:pt>
                <c:pt idx="128">
                  <c:v>42838</c:v>
                </c:pt>
                <c:pt idx="129">
                  <c:v>42846</c:v>
                </c:pt>
                <c:pt idx="130">
                  <c:v>42853</c:v>
                </c:pt>
                <c:pt idx="131">
                  <c:v>42860</c:v>
                </c:pt>
                <c:pt idx="132">
                  <c:v>42867</c:v>
                </c:pt>
                <c:pt idx="133">
                  <c:v>42874</c:v>
                </c:pt>
                <c:pt idx="134">
                  <c:v>42881</c:v>
                </c:pt>
                <c:pt idx="135">
                  <c:v>42888</c:v>
                </c:pt>
                <c:pt idx="136">
                  <c:v>42895</c:v>
                </c:pt>
                <c:pt idx="137">
                  <c:v>42902</c:v>
                </c:pt>
                <c:pt idx="138">
                  <c:v>42909</c:v>
                </c:pt>
                <c:pt idx="139">
                  <c:v>42916</c:v>
                </c:pt>
                <c:pt idx="140">
                  <c:v>42923</c:v>
                </c:pt>
                <c:pt idx="141">
                  <c:v>42930</c:v>
                </c:pt>
                <c:pt idx="142">
                  <c:v>42937</c:v>
                </c:pt>
                <c:pt idx="143">
                  <c:v>42944</c:v>
                </c:pt>
                <c:pt idx="144">
                  <c:v>42920</c:v>
                </c:pt>
                <c:pt idx="145">
                  <c:v>42958</c:v>
                </c:pt>
                <c:pt idx="146">
                  <c:v>42965</c:v>
                </c:pt>
                <c:pt idx="147">
                  <c:v>42972</c:v>
                </c:pt>
                <c:pt idx="148">
                  <c:v>42979</c:v>
                </c:pt>
                <c:pt idx="149">
                  <c:v>42986</c:v>
                </c:pt>
                <c:pt idx="150">
                  <c:v>42993</c:v>
                </c:pt>
                <c:pt idx="151">
                  <c:v>43000</c:v>
                </c:pt>
                <c:pt idx="152">
                  <c:v>43007</c:v>
                </c:pt>
                <c:pt idx="153">
                  <c:v>43014</c:v>
                </c:pt>
                <c:pt idx="154">
                  <c:v>43021</c:v>
                </c:pt>
                <c:pt idx="155">
                  <c:v>43028</c:v>
                </c:pt>
                <c:pt idx="156">
                  <c:v>43035</c:v>
                </c:pt>
                <c:pt idx="157">
                  <c:v>43042</c:v>
                </c:pt>
                <c:pt idx="158">
                  <c:v>43049</c:v>
                </c:pt>
                <c:pt idx="159">
                  <c:v>43056</c:v>
                </c:pt>
                <c:pt idx="160">
                  <c:v>43063</c:v>
                </c:pt>
                <c:pt idx="161">
                  <c:v>43070</c:v>
                </c:pt>
                <c:pt idx="162">
                  <c:v>43077</c:v>
                </c:pt>
                <c:pt idx="163">
                  <c:v>43084</c:v>
                </c:pt>
                <c:pt idx="164">
                  <c:v>43091</c:v>
                </c:pt>
                <c:pt idx="165">
                  <c:v>43098</c:v>
                </c:pt>
                <c:pt idx="166">
                  <c:v>43105</c:v>
                </c:pt>
                <c:pt idx="167">
                  <c:v>43112</c:v>
                </c:pt>
                <c:pt idx="168">
                  <c:v>43119</c:v>
                </c:pt>
                <c:pt idx="169">
                  <c:v>43126</c:v>
                </c:pt>
                <c:pt idx="170">
                  <c:v>43133</c:v>
                </c:pt>
                <c:pt idx="171">
                  <c:v>43140</c:v>
                </c:pt>
                <c:pt idx="172">
                  <c:v>43147</c:v>
                </c:pt>
                <c:pt idx="173">
                  <c:v>43154</c:v>
                </c:pt>
                <c:pt idx="174">
                  <c:v>43161</c:v>
                </c:pt>
                <c:pt idx="175">
                  <c:v>43168</c:v>
                </c:pt>
                <c:pt idx="176">
                  <c:v>43175</c:v>
                </c:pt>
                <c:pt idx="177">
                  <c:v>43182</c:v>
                </c:pt>
                <c:pt idx="178">
                  <c:v>43188</c:v>
                </c:pt>
                <c:pt idx="179">
                  <c:v>43196</c:v>
                </c:pt>
                <c:pt idx="180">
                  <c:v>43203</c:v>
                </c:pt>
                <c:pt idx="181">
                  <c:v>43210</c:v>
                </c:pt>
                <c:pt idx="182">
                  <c:v>43217</c:v>
                </c:pt>
                <c:pt idx="183">
                  <c:v>43224</c:v>
                </c:pt>
                <c:pt idx="184">
                  <c:v>43231</c:v>
                </c:pt>
                <c:pt idx="185">
                  <c:v>43238</c:v>
                </c:pt>
                <c:pt idx="186">
                  <c:v>43245</c:v>
                </c:pt>
                <c:pt idx="187">
                  <c:v>43252</c:v>
                </c:pt>
                <c:pt idx="188">
                  <c:v>43259</c:v>
                </c:pt>
                <c:pt idx="189">
                  <c:v>43266</c:v>
                </c:pt>
                <c:pt idx="190">
                  <c:v>43273</c:v>
                </c:pt>
                <c:pt idx="191">
                  <c:v>43280</c:v>
                </c:pt>
                <c:pt idx="192">
                  <c:v>43287</c:v>
                </c:pt>
                <c:pt idx="193">
                  <c:v>43294</c:v>
                </c:pt>
                <c:pt idx="194">
                  <c:v>43301</c:v>
                </c:pt>
                <c:pt idx="195">
                  <c:v>43308</c:v>
                </c:pt>
                <c:pt idx="196">
                  <c:v>43315</c:v>
                </c:pt>
                <c:pt idx="197">
                  <c:v>43322</c:v>
                </c:pt>
                <c:pt idx="198">
                  <c:v>43329</c:v>
                </c:pt>
                <c:pt idx="199">
                  <c:v>43336</c:v>
                </c:pt>
                <c:pt idx="200">
                  <c:v>43343</c:v>
                </c:pt>
                <c:pt idx="201">
                  <c:v>43350</c:v>
                </c:pt>
                <c:pt idx="202">
                  <c:v>43357</c:v>
                </c:pt>
                <c:pt idx="203">
                  <c:v>43364</c:v>
                </c:pt>
                <c:pt idx="204">
                  <c:v>43371</c:v>
                </c:pt>
                <c:pt idx="205">
                  <c:v>43378</c:v>
                </c:pt>
                <c:pt idx="206">
                  <c:v>43385</c:v>
                </c:pt>
                <c:pt idx="207">
                  <c:v>43392</c:v>
                </c:pt>
                <c:pt idx="208">
                  <c:v>43399</c:v>
                </c:pt>
                <c:pt idx="209">
                  <c:v>43406</c:v>
                </c:pt>
                <c:pt idx="210">
                  <c:v>43413</c:v>
                </c:pt>
                <c:pt idx="211">
                  <c:v>43420</c:v>
                </c:pt>
                <c:pt idx="212">
                  <c:v>43427</c:v>
                </c:pt>
                <c:pt idx="213">
                  <c:v>43434</c:v>
                </c:pt>
                <c:pt idx="214">
                  <c:v>43441</c:v>
                </c:pt>
                <c:pt idx="215">
                  <c:v>43448</c:v>
                </c:pt>
                <c:pt idx="216">
                  <c:v>43455</c:v>
                </c:pt>
                <c:pt idx="217">
                  <c:v>43462</c:v>
                </c:pt>
                <c:pt idx="218">
                  <c:v>43465</c:v>
                </c:pt>
                <c:pt idx="219">
                  <c:v>43469</c:v>
                </c:pt>
                <c:pt idx="220">
                  <c:v>43476</c:v>
                </c:pt>
                <c:pt idx="221">
                  <c:v>43483</c:v>
                </c:pt>
                <c:pt idx="222">
                  <c:v>43490</c:v>
                </c:pt>
                <c:pt idx="223">
                  <c:v>43497</c:v>
                </c:pt>
                <c:pt idx="224">
                  <c:v>43504</c:v>
                </c:pt>
                <c:pt idx="225">
                  <c:v>43511</c:v>
                </c:pt>
                <c:pt idx="226">
                  <c:v>43518</c:v>
                </c:pt>
                <c:pt idx="227">
                  <c:v>43525</c:v>
                </c:pt>
                <c:pt idx="228">
                  <c:v>43532</c:v>
                </c:pt>
                <c:pt idx="229">
                  <c:v>43539</c:v>
                </c:pt>
                <c:pt idx="230">
                  <c:v>43546</c:v>
                </c:pt>
                <c:pt idx="231">
                  <c:v>43553</c:v>
                </c:pt>
                <c:pt idx="232">
                  <c:v>43560</c:v>
                </c:pt>
                <c:pt idx="233">
                  <c:v>43567</c:v>
                </c:pt>
                <c:pt idx="234">
                  <c:v>43573</c:v>
                </c:pt>
                <c:pt idx="235">
                  <c:v>43581</c:v>
                </c:pt>
                <c:pt idx="236">
                  <c:v>43588</c:v>
                </c:pt>
                <c:pt idx="237">
                  <c:v>43595</c:v>
                </c:pt>
                <c:pt idx="238">
                  <c:v>43602</c:v>
                </c:pt>
                <c:pt idx="239">
                  <c:v>43609</c:v>
                </c:pt>
                <c:pt idx="240">
                  <c:v>43616</c:v>
                </c:pt>
                <c:pt idx="241">
                  <c:v>43623</c:v>
                </c:pt>
                <c:pt idx="242">
                  <c:v>43630</c:v>
                </c:pt>
                <c:pt idx="243">
                  <c:v>43637</c:v>
                </c:pt>
                <c:pt idx="244">
                  <c:v>43644</c:v>
                </c:pt>
                <c:pt idx="245">
                  <c:v>43651</c:v>
                </c:pt>
                <c:pt idx="246">
                  <c:v>43658</c:v>
                </c:pt>
                <c:pt idx="247">
                  <c:v>43665</c:v>
                </c:pt>
                <c:pt idx="248">
                  <c:v>43672</c:v>
                </c:pt>
                <c:pt idx="249">
                  <c:v>43679</c:v>
                </c:pt>
                <c:pt idx="250">
                  <c:v>43686</c:v>
                </c:pt>
                <c:pt idx="251">
                  <c:v>43693</c:v>
                </c:pt>
                <c:pt idx="252">
                  <c:v>43700</c:v>
                </c:pt>
                <c:pt idx="253">
                  <c:v>43707</c:v>
                </c:pt>
                <c:pt idx="254">
                  <c:v>43714</c:v>
                </c:pt>
                <c:pt idx="255">
                  <c:v>43721</c:v>
                </c:pt>
                <c:pt idx="256">
                  <c:v>43728</c:v>
                </c:pt>
                <c:pt idx="257">
                  <c:v>43735</c:v>
                </c:pt>
                <c:pt idx="258">
                  <c:v>43742</c:v>
                </c:pt>
                <c:pt idx="259">
                  <c:v>43749</c:v>
                </c:pt>
                <c:pt idx="260">
                  <c:v>43756</c:v>
                </c:pt>
                <c:pt idx="261">
                  <c:v>43763</c:v>
                </c:pt>
                <c:pt idx="262">
                  <c:v>43769</c:v>
                </c:pt>
                <c:pt idx="263">
                  <c:v>43777</c:v>
                </c:pt>
                <c:pt idx="264">
                  <c:v>43784</c:v>
                </c:pt>
                <c:pt idx="265">
                  <c:v>43791</c:v>
                </c:pt>
                <c:pt idx="266">
                  <c:v>43798</c:v>
                </c:pt>
                <c:pt idx="267">
                  <c:v>43805</c:v>
                </c:pt>
                <c:pt idx="268">
                  <c:v>43812</c:v>
                </c:pt>
                <c:pt idx="269">
                  <c:v>43819</c:v>
                </c:pt>
                <c:pt idx="270">
                  <c:v>43826</c:v>
                </c:pt>
                <c:pt idx="271">
                  <c:v>43830</c:v>
                </c:pt>
                <c:pt idx="272">
                  <c:v>43833</c:v>
                </c:pt>
                <c:pt idx="273">
                  <c:v>43840</c:v>
                </c:pt>
                <c:pt idx="274">
                  <c:v>43847</c:v>
                </c:pt>
                <c:pt idx="275">
                  <c:v>43854</c:v>
                </c:pt>
                <c:pt idx="276">
                  <c:v>43861</c:v>
                </c:pt>
                <c:pt idx="277">
                  <c:v>43868</c:v>
                </c:pt>
                <c:pt idx="278">
                  <c:v>43875</c:v>
                </c:pt>
                <c:pt idx="279">
                  <c:v>43882</c:v>
                </c:pt>
                <c:pt idx="280">
                  <c:v>43889</c:v>
                </c:pt>
                <c:pt idx="281">
                  <c:v>43896</c:v>
                </c:pt>
                <c:pt idx="282">
                  <c:v>43903</c:v>
                </c:pt>
                <c:pt idx="283">
                  <c:v>43910</c:v>
                </c:pt>
                <c:pt idx="284">
                  <c:v>43917</c:v>
                </c:pt>
              </c:numCache>
            </c:numRef>
          </c:cat>
          <c:val>
            <c:numRef>
              <c:f>FR0011884550!$C$2:$C$286</c:f>
              <c:numCache>
                <c:formatCode>0.0</c:formatCode>
                <c:ptCount val="285"/>
                <c:pt idx="0">
                  <c:v>100</c:v>
                </c:pt>
                <c:pt idx="1">
                  <c:v>100.18047448378286</c:v>
                </c:pt>
                <c:pt idx="2">
                  <c:v>97.606431729159794</c:v>
                </c:pt>
                <c:pt idx="3">
                  <c:v>98.993737772092842</c:v>
                </c:pt>
                <c:pt idx="4">
                  <c:v>98.680845319787295</c:v>
                </c:pt>
                <c:pt idx="5">
                  <c:v>93.501671423898998</c:v>
                </c:pt>
                <c:pt idx="6">
                  <c:v>89.556653509544731</c:v>
                </c:pt>
                <c:pt idx="7">
                  <c:v>95.950593253811093</c:v>
                </c:pt>
                <c:pt idx="8">
                  <c:v>98.322018622717479</c:v>
                </c:pt>
                <c:pt idx="9">
                  <c:v>98.88651383438598</c:v>
                </c:pt>
                <c:pt idx="10">
                  <c:v>96.555973547251412</c:v>
                </c:pt>
                <c:pt idx="11">
                  <c:v>97.926060832819971</c:v>
                </c:pt>
                <c:pt idx="12">
                  <c:v>101.7208035454732</c:v>
                </c:pt>
                <c:pt idx="13">
                  <c:v>99.626883330154044</c:v>
                </c:pt>
                <c:pt idx="14">
                  <c:v>98.464906737090573</c:v>
                </c:pt>
                <c:pt idx="15">
                  <c:v>94.276970670342749</c:v>
                </c:pt>
                <c:pt idx="16">
                  <c:v>98.451845764328482</c:v>
                </c:pt>
                <c:pt idx="17">
                  <c:v>99.110688377326127</c:v>
                </c:pt>
                <c:pt idx="18">
                  <c:v>104.02595901339792</c:v>
                </c:pt>
                <c:pt idx="19">
                  <c:v>107.087040032106</c:v>
                </c:pt>
                <c:pt idx="20">
                  <c:v>102.98246217825027</c:v>
                </c:pt>
                <c:pt idx="21">
                  <c:v>104.05725868838869</c:v>
                </c:pt>
                <c:pt idx="22">
                  <c:v>110.70692442427006</c:v>
                </c:pt>
                <c:pt idx="23">
                  <c:v>111.22774164608438</c:v>
                </c:pt>
                <c:pt idx="24">
                  <c:v>109.37431430082226</c:v>
                </c:pt>
                <c:pt idx="25">
                  <c:v>107.87198354050793</c:v>
                </c:pt>
                <c:pt idx="26">
                  <c:v>104.91313743220977</c:v>
                </c:pt>
                <c:pt idx="27">
                  <c:v>103.9850198329637</c:v>
                </c:pt>
                <c:pt idx="28">
                  <c:v>102.44109082158195</c:v>
                </c:pt>
                <c:pt idx="29">
                  <c:v>104.02449993007183</c:v>
                </c:pt>
                <c:pt idx="30">
                  <c:v>104.63213269040824</c:v>
                </c:pt>
                <c:pt idx="31">
                  <c:v>102.02001568250641</c:v>
                </c:pt>
                <c:pt idx="32">
                  <c:v>101.84521047867941</c:v>
                </c:pt>
                <c:pt idx="33">
                  <c:v>100.05167543094481</c:v>
                </c:pt>
                <c:pt idx="34">
                  <c:v>100.37529266872339</c:v>
                </c:pt>
                <c:pt idx="35">
                  <c:v>99.755223104809801</c:v>
                </c:pt>
                <c:pt idx="36">
                  <c:v>95.133541971255525</c:v>
                </c:pt>
                <c:pt idx="37">
                  <c:v>97.515813801333607</c:v>
                </c:pt>
                <c:pt idx="38">
                  <c:v>97.342669857682495</c:v>
                </c:pt>
                <c:pt idx="39">
                  <c:v>95.053405226631895</c:v>
                </c:pt>
                <c:pt idx="40">
                  <c:v>96.951363686153897</c:v>
                </c:pt>
                <c:pt idx="41">
                  <c:v>92.803716722604108</c:v>
                </c:pt>
                <c:pt idx="42">
                  <c:v>88.109034972803414</c:v>
                </c:pt>
                <c:pt idx="43">
                  <c:v>85.897162761538226</c:v>
                </c:pt>
                <c:pt idx="44">
                  <c:v>89.561289971374876</c:v>
                </c:pt>
                <c:pt idx="45">
                  <c:v>89.123852103695981</c:v>
                </c:pt>
                <c:pt idx="46">
                  <c:v>89.762157778799093</c:v>
                </c:pt>
                <c:pt idx="47">
                  <c:v>92.87418135334039</c:v>
                </c:pt>
                <c:pt idx="48">
                  <c:v>91.725079217846357</c:v>
                </c:pt>
                <c:pt idx="49">
                  <c:v>90.191050975109434</c:v>
                </c:pt>
                <c:pt idx="50">
                  <c:v>89.458439630638708</c:v>
                </c:pt>
                <c:pt idx="51">
                  <c:v>91.425678471277323</c:v>
                </c:pt>
                <c:pt idx="52">
                  <c:v>90.163132565736305</c:v>
                </c:pt>
                <c:pt idx="53">
                  <c:v>91.764126065870798</c:v>
                </c:pt>
                <c:pt idx="54">
                  <c:v>90.505930484605983</c:v>
                </c:pt>
                <c:pt idx="55">
                  <c:v>88.807623198068143</c:v>
                </c:pt>
                <c:pt idx="56">
                  <c:v>88.155383576942342</c:v>
                </c:pt>
                <c:pt idx="57">
                  <c:v>87.088115778254249</c:v>
                </c:pt>
                <c:pt idx="58">
                  <c:v>85.390156995656938</c:v>
                </c:pt>
                <c:pt idx="59">
                  <c:v>85.382089177292059</c:v>
                </c:pt>
                <c:pt idx="60">
                  <c:v>85.019999102775188</c:v>
                </c:pt>
                <c:pt idx="61">
                  <c:v>88.24195731555622</c:v>
                </c:pt>
                <c:pt idx="62">
                  <c:v>85.94055811026854</c:v>
                </c:pt>
                <c:pt idx="63">
                  <c:v>77.677752494047866</c:v>
                </c:pt>
                <c:pt idx="64">
                  <c:v>78.378050220535755</c:v>
                </c:pt>
                <c:pt idx="65">
                  <c:v>78.626689787230731</c:v>
                </c:pt>
                <c:pt idx="66">
                  <c:v>78.596836947863977</c:v>
                </c:pt>
                <c:pt idx="67">
                  <c:v>77.695683527578737</c:v>
                </c:pt>
                <c:pt idx="68">
                  <c:v>79.822731590484864</c:v>
                </c:pt>
                <c:pt idx="69">
                  <c:v>79.985018460205112</c:v>
                </c:pt>
                <c:pt idx="70">
                  <c:v>82.360501668261591</c:v>
                </c:pt>
                <c:pt idx="71">
                  <c:v>83.795828468511431</c:v>
                </c:pt>
                <c:pt idx="72">
                  <c:v>81.998898416005275</c:v>
                </c:pt>
                <c:pt idx="73">
                  <c:v>84.727829857084174</c:v>
                </c:pt>
                <c:pt idx="74">
                  <c:v>80.927379505032476</c:v>
                </c:pt>
                <c:pt idx="75">
                  <c:v>82.213392583365192</c:v>
                </c:pt>
                <c:pt idx="76">
                  <c:v>82.670498995768597</c:v>
                </c:pt>
                <c:pt idx="77">
                  <c:v>84.592517506771856</c:v>
                </c:pt>
                <c:pt idx="78">
                  <c:v>85.986087793428169</c:v>
                </c:pt>
                <c:pt idx="79">
                  <c:v>85.991995355812392</c:v>
                </c:pt>
                <c:pt idx="80">
                  <c:v>87.859199577925381</c:v>
                </c:pt>
                <c:pt idx="81">
                  <c:v>89.783421736450549</c:v>
                </c:pt>
                <c:pt idx="82">
                  <c:v>92.338762413208158</c:v>
                </c:pt>
                <c:pt idx="83">
                  <c:v>90.667053137395968</c:v>
                </c:pt>
                <c:pt idx="84">
                  <c:v>89.622911104216826</c:v>
                </c:pt>
                <c:pt idx="85">
                  <c:v>91.360472142777098</c:v>
                </c:pt>
                <c:pt idx="86">
                  <c:v>82.642857852825273</c:v>
                </c:pt>
                <c:pt idx="87">
                  <c:v>79.818894744960431</c:v>
                </c:pt>
                <c:pt idx="88">
                  <c:v>80.307168284605979</c:v>
                </c:pt>
                <c:pt idx="89">
                  <c:v>81.149993261521729</c:v>
                </c:pt>
                <c:pt idx="90">
                  <c:v>79.894199674789732</c:v>
                </c:pt>
                <c:pt idx="91">
                  <c:v>82.189347301018728</c:v>
                </c:pt>
                <c:pt idx="92">
                  <c:v>81.75638489434084</c:v>
                </c:pt>
                <c:pt idx="93">
                  <c:v>82.411010243589857</c:v>
                </c:pt>
                <c:pt idx="94">
                  <c:v>80.74016054068521</c:v>
                </c:pt>
                <c:pt idx="95">
                  <c:v>80.943925718168288</c:v>
                </c:pt>
                <c:pt idx="96">
                  <c:v>81.274909423434579</c:v>
                </c:pt>
                <c:pt idx="97">
                  <c:v>81.52218869715476</c:v>
                </c:pt>
                <c:pt idx="98">
                  <c:v>80.96770860236397</c:v>
                </c:pt>
                <c:pt idx="99">
                  <c:v>82.12142137546526</c:v>
                </c:pt>
                <c:pt idx="100">
                  <c:v>83.482617527937435</c:v>
                </c:pt>
                <c:pt idx="101">
                  <c:v>84.987099881220445</c:v>
                </c:pt>
                <c:pt idx="102">
                  <c:v>86.755542195382731</c:v>
                </c:pt>
                <c:pt idx="103">
                  <c:v>86.964144496046231</c:v>
                </c:pt>
                <c:pt idx="104">
                  <c:v>86.914679908703562</c:v>
                </c:pt>
                <c:pt idx="105">
                  <c:v>77.573954443068217</c:v>
                </c:pt>
                <c:pt idx="106">
                  <c:v>79.640702828597099</c:v>
                </c:pt>
                <c:pt idx="107">
                  <c:v>81.711879090312848</c:v>
                </c:pt>
                <c:pt idx="108">
                  <c:v>80.140477411782285</c:v>
                </c:pt>
                <c:pt idx="109">
                  <c:v>80.150363684321192</c:v>
                </c:pt>
                <c:pt idx="110">
                  <c:v>80.315999385236026</c:v>
                </c:pt>
                <c:pt idx="111">
                  <c:v>81.853193000692613</c:v>
                </c:pt>
                <c:pt idx="112">
                  <c:v>83.809523489427875</c:v>
                </c:pt>
                <c:pt idx="113">
                  <c:v>83.930263749390846</c:v>
                </c:pt>
                <c:pt idx="114">
                  <c:v>84.692564266588832</c:v>
                </c:pt>
                <c:pt idx="115">
                  <c:v>84.086687409239318</c:v>
                </c:pt>
                <c:pt idx="116">
                  <c:v>84.707221962704438</c:v>
                </c:pt>
                <c:pt idx="117">
                  <c:v>84.134777467235168</c:v>
                </c:pt>
                <c:pt idx="118">
                  <c:v>82.813494547738003</c:v>
                </c:pt>
                <c:pt idx="119">
                  <c:v>83.687798110014057</c:v>
                </c:pt>
                <c:pt idx="120">
                  <c:v>84.19436924904312</c:v>
                </c:pt>
                <c:pt idx="121">
                  <c:v>83.245225126856496</c:v>
                </c:pt>
                <c:pt idx="122">
                  <c:v>83.370569698248019</c:v>
                </c:pt>
                <c:pt idx="123">
                  <c:v>82.82769938401664</c:v>
                </c:pt>
                <c:pt idx="124">
                  <c:v>83.2779344546027</c:v>
                </c:pt>
                <c:pt idx="125">
                  <c:v>81.998759997637436</c:v>
                </c:pt>
                <c:pt idx="126">
                  <c:v>82.346259143202317</c:v>
                </c:pt>
                <c:pt idx="127">
                  <c:v>83.216383751882205</c:v>
                </c:pt>
                <c:pt idx="128">
                  <c:v>82.988873979633198</c:v>
                </c:pt>
                <c:pt idx="129">
                  <c:v>82.337094528251583</c:v>
                </c:pt>
                <c:pt idx="130">
                  <c:v>82.201279857647108</c:v>
                </c:pt>
                <c:pt idx="131">
                  <c:v>82.888544000997612</c:v>
                </c:pt>
                <c:pt idx="132">
                  <c:v>86.650244570549376</c:v>
                </c:pt>
                <c:pt idx="133">
                  <c:v>84.609786271616031</c:v>
                </c:pt>
                <c:pt idx="134">
                  <c:v>86.707278807302771</c:v>
                </c:pt>
                <c:pt idx="135">
                  <c:v>89.578038474388151</c:v>
                </c:pt>
                <c:pt idx="136">
                  <c:v>91.210202679898003</c:v>
                </c:pt>
                <c:pt idx="137">
                  <c:v>91.862665166019198</c:v>
                </c:pt>
                <c:pt idx="138">
                  <c:v>90.852150559001046</c:v>
                </c:pt>
                <c:pt idx="139">
                  <c:v>90.233401480910885</c:v>
                </c:pt>
                <c:pt idx="140">
                  <c:v>90.288355697625732</c:v>
                </c:pt>
                <c:pt idx="141">
                  <c:v>91.976434088286467</c:v>
                </c:pt>
                <c:pt idx="142">
                  <c:v>91.402669010148628</c:v>
                </c:pt>
                <c:pt idx="143">
                  <c:v>93.611635656276889</c:v>
                </c:pt>
                <c:pt idx="144">
                  <c:v>88.009897687196656</c:v>
                </c:pt>
                <c:pt idx="145">
                  <c:v>90.588619902887686</c:v>
                </c:pt>
                <c:pt idx="146">
                  <c:v>89.554530841646269</c:v>
                </c:pt>
                <c:pt idx="147">
                  <c:v>90.478010363451176</c:v>
                </c:pt>
                <c:pt idx="148">
                  <c:v>89.389760887498554</c:v>
                </c:pt>
                <c:pt idx="149">
                  <c:v>89.268854000637063</c:v>
                </c:pt>
                <c:pt idx="150">
                  <c:v>89.072751785530926</c:v>
                </c:pt>
                <c:pt idx="151">
                  <c:v>89.448832017083404</c:v>
                </c:pt>
                <c:pt idx="152">
                  <c:v>89.322216733836015</c:v>
                </c:pt>
                <c:pt idx="153">
                  <c:v>90.38610781792994</c:v>
                </c:pt>
                <c:pt idx="154">
                  <c:v>89.697840128312819</c:v>
                </c:pt>
                <c:pt idx="155">
                  <c:v>88.268227303307867</c:v>
                </c:pt>
                <c:pt idx="156">
                  <c:v>89.942655441195484</c:v>
                </c:pt>
                <c:pt idx="157">
                  <c:v>90.744579864819741</c:v>
                </c:pt>
                <c:pt idx="158">
                  <c:v>91.200064870207314</c:v>
                </c:pt>
                <c:pt idx="159">
                  <c:v>89.755997017903553</c:v>
                </c:pt>
                <c:pt idx="160">
                  <c:v>89.834619970443214</c:v>
                </c:pt>
                <c:pt idx="161">
                  <c:v>90.460061680796443</c:v>
                </c:pt>
                <c:pt idx="162">
                  <c:v>91.102239017373464</c:v>
                </c:pt>
                <c:pt idx="163">
                  <c:v>90.358699937099203</c:v>
                </c:pt>
                <c:pt idx="164">
                  <c:v>89.639161194646363</c:v>
                </c:pt>
                <c:pt idx="165">
                  <c:v>90.229681904037889</c:v>
                </c:pt>
                <c:pt idx="166">
                  <c:v>90.745529967605492</c:v>
                </c:pt>
                <c:pt idx="167">
                  <c:v>93.058413703982083</c:v>
                </c:pt>
                <c:pt idx="168">
                  <c:v>93.951135404909138</c:v>
                </c:pt>
                <c:pt idx="169">
                  <c:v>92.397131073585243</c:v>
                </c:pt>
                <c:pt idx="170">
                  <c:v>92.460484385168428</c:v>
                </c:pt>
                <c:pt idx="171">
                  <c:v>92.127298734550834</c:v>
                </c:pt>
                <c:pt idx="172">
                  <c:v>90.387757162602028</c:v>
                </c:pt>
                <c:pt idx="173">
                  <c:v>91.897049103318608</c:v>
                </c:pt>
                <c:pt idx="174">
                  <c:v>91.957278205175243</c:v>
                </c:pt>
                <c:pt idx="175">
                  <c:v>94.776636797917121</c:v>
                </c:pt>
                <c:pt idx="176">
                  <c:v>94.323007933881854</c:v>
                </c:pt>
                <c:pt idx="177">
                  <c:v>94.219055443507628</c:v>
                </c:pt>
                <c:pt idx="178">
                  <c:v>94.021641768947049</c:v>
                </c:pt>
                <c:pt idx="179">
                  <c:v>94.393416035712093</c:v>
                </c:pt>
                <c:pt idx="180">
                  <c:v>93.582997401475311</c:v>
                </c:pt>
                <c:pt idx="181">
                  <c:v>93.774631278408577</c:v>
                </c:pt>
                <c:pt idx="182">
                  <c:v>96.297347908796382</c:v>
                </c:pt>
                <c:pt idx="183">
                  <c:v>96.612900837253818</c:v>
                </c:pt>
                <c:pt idx="184">
                  <c:v>95.368029364902469</c:v>
                </c:pt>
                <c:pt idx="185">
                  <c:v>95.419829298931788</c:v>
                </c:pt>
                <c:pt idx="186">
                  <c:v>93.815519068870174</c:v>
                </c:pt>
                <c:pt idx="187">
                  <c:v>92.037629386699194</c:v>
                </c:pt>
                <c:pt idx="188">
                  <c:v>93.703846049326245</c:v>
                </c:pt>
                <c:pt idx="189">
                  <c:v>94.510089024257482</c:v>
                </c:pt>
                <c:pt idx="190">
                  <c:v>93.096965680368584</c:v>
                </c:pt>
                <c:pt idx="191">
                  <c:v>92.981157518122814</c:v>
                </c:pt>
                <c:pt idx="192">
                  <c:v>91.787644083877836</c:v>
                </c:pt>
                <c:pt idx="193">
                  <c:v>91.091627355230997</c:v>
                </c:pt>
                <c:pt idx="194">
                  <c:v>89.699627119224616</c:v>
                </c:pt>
                <c:pt idx="195">
                  <c:v>91.253563651511641</c:v>
                </c:pt>
                <c:pt idx="196">
                  <c:v>92.591117545024602</c:v>
                </c:pt>
                <c:pt idx="197">
                  <c:v>92.808644194284923</c:v>
                </c:pt>
                <c:pt idx="198">
                  <c:v>92.511636993075214</c:v>
                </c:pt>
                <c:pt idx="199">
                  <c:v>90.768890835594803</c:v>
                </c:pt>
                <c:pt idx="200">
                  <c:v>89.527310852696573</c:v>
                </c:pt>
                <c:pt idx="201">
                  <c:v>87.888525897967853</c:v>
                </c:pt>
                <c:pt idx="202">
                  <c:v>85.150379535573336</c:v>
                </c:pt>
                <c:pt idx="203">
                  <c:v>82.884616737182029</c:v>
                </c:pt>
                <c:pt idx="204">
                  <c:v>85.873618708564251</c:v>
                </c:pt>
                <c:pt idx="205">
                  <c:v>84.946067307238692</c:v>
                </c:pt>
                <c:pt idx="206">
                  <c:v>82.987741343675268</c:v>
                </c:pt>
                <c:pt idx="207">
                  <c:v>84.386321503430025</c:v>
                </c:pt>
                <c:pt idx="208">
                  <c:v>84.637902121290224</c:v>
                </c:pt>
                <c:pt idx="209">
                  <c:v>84.231837786239311</c:v>
                </c:pt>
                <c:pt idx="210">
                  <c:v>85.309366325474699</c:v>
                </c:pt>
                <c:pt idx="211">
                  <c:v>85.237617916582025</c:v>
                </c:pt>
                <c:pt idx="212">
                  <c:v>84.994869154156007</c:v>
                </c:pt>
                <c:pt idx="213">
                  <c:v>84.384087811187285</c:v>
                </c:pt>
                <c:pt idx="214">
                  <c:v>82.875450743709067</c:v>
                </c:pt>
                <c:pt idx="215">
                  <c:v>83.239935031473777</c:v>
                </c:pt>
                <c:pt idx="216">
                  <c:v>82.238330942807451</c:v>
                </c:pt>
                <c:pt idx="217">
                  <c:v>82.183397677573382</c:v>
                </c:pt>
                <c:pt idx="218">
                  <c:v>82.385545116403819</c:v>
                </c:pt>
                <c:pt idx="219">
                  <c:v>81.544292808529036</c:v>
                </c:pt>
                <c:pt idx="220">
                  <c:v>81.142268412085471</c:v>
                </c:pt>
                <c:pt idx="221">
                  <c:v>83.578018057982376</c:v>
                </c:pt>
                <c:pt idx="222">
                  <c:v>84.985936687593863</c:v>
                </c:pt>
                <c:pt idx="223">
                  <c:v>85.453649056915637</c:v>
                </c:pt>
                <c:pt idx="224">
                  <c:v>89.472949061348928</c:v>
                </c:pt>
                <c:pt idx="225">
                  <c:v>91.028689480394945</c:v>
                </c:pt>
                <c:pt idx="226">
                  <c:v>90.074359329058211</c:v>
                </c:pt>
                <c:pt idx="227">
                  <c:v>87.904367970685684</c:v>
                </c:pt>
                <c:pt idx="228">
                  <c:v>89.639768591674738</c:v>
                </c:pt>
                <c:pt idx="229">
                  <c:v>88.512085792262226</c:v>
                </c:pt>
                <c:pt idx="230">
                  <c:v>89.003129075089674</c:v>
                </c:pt>
                <c:pt idx="231">
                  <c:v>88.443775445504585</c:v>
                </c:pt>
                <c:pt idx="232">
                  <c:v>89.084630982428521</c:v>
                </c:pt>
                <c:pt idx="233">
                  <c:v>88.99061908554188</c:v>
                </c:pt>
                <c:pt idx="234">
                  <c:v>89.940829383489302</c:v>
                </c:pt>
                <c:pt idx="235">
                  <c:v>90.776060624964273</c:v>
                </c:pt>
                <c:pt idx="236">
                  <c:v>91.020712767817415</c:v>
                </c:pt>
                <c:pt idx="237">
                  <c:v>88.969139446091418</c:v>
                </c:pt>
                <c:pt idx="238">
                  <c:v>87.529840845629039</c:v>
                </c:pt>
                <c:pt idx="239">
                  <c:v>86.993435676694489</c:v>
                </c:pt>
                <c:pt idx="240">
                  <c:v>88.712353472676924</c:v>
                </c:pt>
                <c:pt idx="241">
                  <c:v>87.670149251121998</c:v>
                </c:pt>
                <c:pt idx="242">
                  <c:v>88.611964691814336</c:v>
                </c:pt>
                <c:pt idx="243">
                  <c:v>89.153289622704492</c:v>
                </c:pt>
                <c:pt idx="244">
                  <c:v>88.836874973240242</c:v>
                </c:pt>
                <c:pt idx="245">
                  <c:v>89.020408120018772</c:v>
                </c:pt>
                <c:pt idx="246">
                  <c:v>88.488483566138839</c:v>
                </c:pt>
                <c:pt idx="247">
                  <c:v>88.596612026351238</c:v>
                </c:pt>
                <c:pt idx="248">
                  <c:v>89.242179616878985</c:v>
                </c:pt>
                <c:pt idx="249">
                  <c:v>89.674681319214429</c:v>
                </c:pt>
                <c:pt idx="250">
                  <c:v>89.030832207855482</c:v>
                </c:pt>
                <c:pt idx="251">
                  <c:v>89.610943101178378</c:v>
                </c:pt>
                <c:pt idx="252">
                  <c:v>90.560393170045117</c:v>
                </c:pt>
                <c:pt idx="253">
                  <c:v>91.837005596870171</c:v>
                </c:pt>
                <c:pt idx="254">
                  <c:v>90.857382204223271</c:v>
                </c:pt>
                <c:pt idx="255">
                  <c:v>91.738191358163078</c:v>
                </c:pt>
                <c:pt idx="256">
                  <c:v>92.242446793720205</c:v>
                </c:pt>
                <c:pt idx="257">
                  <c:v>91.705978661431232</c:v>
                </c:pt>
                <c:pt idx="258">
                  <c:v>91.564785750901351</c:v>
                </c:pt>
                <c:pt idx="259">
                  <c:v>90.969227307110273</c:v>
                </c:pt>
                <c:pt idx="260">
                  <c:v>90.31866732997085</c:v>
                </c:pt>
                <c:pt idx="261">
                  <c:v>91.413596443288085</c:v>
                </c:pt>
                <c:pt idx="262">
                  <c:v>92.647899093876262</c:v>
                </c:pt>
                <c:pt idx="263">
                  <c:v>94.78680364642895</c:v>
                </c:pt>
                <c:pt idx="264">
                  <c:v>94.526108380720601</c:v>
                </c:pt>
                <c:pt idx="265">
                  <c:v>94.776643655876484</c:v>
                </c:pt>
                <c:pt idx="266">
                  <c:v>94.970187764983123</c:v>
                </c:pt>
                <c:pt idx="267">
                  <c:v>94.761436682197612</c:v>
                </c:pt>
                <c:pt idx="268">
                  <c:v>94.194179739696366</c:v>
                </c:pt>
                <c:pt idx="269">
                  <c:v>97.013332706340663</c:v>
                </c:pt>
                <c:pt idx="270">
                  <c:v>97.243565684656247</c:v>
                </c:pt>
                <c:pt idx="271">
                  <c:v>97.889055413835308</c:v>
                </c:pt>
                <c:pt idx="272">
                  <c:v>98.135627426692594</c:v>
                </c:pt>
                <c:pt idx="273">
                  <c:v>101.01292121065482</c:v>
                </c:pt>
                <c:pt idx="274">
                  <c:v>101.51053067606749</c:v>
                </c:pt>
                <c:pt idx="275">
                  <c:v>102.51853823365894</c:v>
                </c:pt>
                <c:pt idx="276">
                  <c:v>101.09488562507454</c:v>
                </c:pt>
                <c:pt idx="277">
                  <c:v>101.5672935083316</c:v>
                </c:pt>
                <c:pt idx="278">
                  <c:v>101.56865496355643</c:v>
                </c:pt>
                <c:pt idx="279">
                  <c:v>101.2194192455312</c:v>
                </c:pt>
                <c:pt idx="280">
                  <c:v>95.926486222758314</c:v>
                </c:pt>
                <c:pt idx="281">
                  <c:v>90.766910275558459</c:v>
                </c:pt>
                <c:pt idx="282">
                  <c:v>81.57073752754259</c:v>
                </c:pt>
                <c:pt idx="283">
                  <c:v>75.932924621561583</c:v>
                </c:pt>
                <c:pt idx="284">
                  <c:v>73.439253467265161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5-40B0-A03D-9586B7FE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340160"/>
        <c:axId val="556262528"/>
      </c:lineChart>
      <c:dateAx>
        <c:axId val="556340160"/>
        <c:scaling>
          <c:orientation val="minMax"/>
          <c:max val="4392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6262528"/>
        <c:crosses val="autoZero"/>
        <c:auto val="1"/>
        <c:lblOffset val="100"/>
        <c:baseTimeUnit val="days"/>
      </c:dateAx>
      <c:valAx>
        <c:axId val="556262528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634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1</xdr:row>
      <xdr:rowOff>133350</xdr:rowOff>
    </xdr:from>
    <xdr:to>
      <xdr:col>11</xdr:col>
      <xdr:colOff>571500</xdr:colOff>
      <xdr:row>25</xdr:row>
      <xdr:rowOff>133350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33EC015E-FD3F-48D5-9A82-38E8DBA50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6"/>
  <sheetViews>
    <sheetView tabSelected="1" workbookViewId="0">
      <selection activeCell="O11" sqref="O11"/>
    </sheetView>
  </sheetViews>
  <sheetFormatPr baseColWidth="10" defaultRowHeight="12.75" x14ac:dyDescent="0.2"/>
  <cols>
    <col min="1" max="1" width="11.42578125" style="1"/>
    <col min="2" max="2" width="12.42578125" style="1" customWidth="1"/>
    <col min="3" max="3" width="14.85546875" style="1" customWidth="1"/>
    <col min="4" max="16384" width="11.42578125" style="1"/>
  </cols>
  <sheetData>
    <row r="1" spans="1:3" ht="25.5" x14ac:dyDescent="0.2">
      <c r="A1" s="6" t="s">
        <v>1</v>
      </c>
      <c r="B1" s="7" t="s">
        <v>0</v>
      </c>
      <c r="C1" s="7" t="s">
        <v>2</v>
      </c>
    </row>
    <row r="2" spans="1:3" x14ac:dyDescent="0.2">
      <c r="A2" s="2">
        <v>41950</v>
      </c>
      <c r="B2" s="5">
        <v>100</v>
      </c>
      <c r="C2" s="5">
        <v>100</v>
      </c>
    </row>
    <row r="3" spans="1:3" x14ac:dyDescent="0.2">
      <c r="A3" s="2">
        <v>41957</v>
      </c>
      <c r="B3" s="5">
        <v>99.38</v>
      </c>
      <c r="C3" s="5">
        <v>100.18047448378286</v>
      </c>
    </row>
    <row r="4" spans="1:3" x14ac:dyDescent="0.2">
      <c r="A4" s="2">
        <v>41964</v>
      </c>
      <c r="B4" s="5">
        <v>99.54</v>
      </c>
      <c r="C4" s="5">
        <v>97.606431729159794</v>
      </c>
    </row>
    <row r="5" spans="1:3" x14ac:dyDescent="0.2">
      <c r="A5" s="2">
        <v>41971</v>
      </c>
      <c r="B5" s="5">
        <v>99.11</v>
      </c>
      <c r="C5" s="5">
        <v>98.993737772092842</v>
      </c>
    </row>
    <row r="6" spans="1:3" x14ac:dyDescent="0.2">
      <c r="A6" s="2">
        <v>41978</v>
      </c>
      <c r="B6" s="5">
        <v>99.58</v>
      </c>
      <c r="C6" s="5">
        <v>98.680845319787295</v>
      </c>
    </row>
    <row r="7" spans="1:3" x14ac:dyDescent="0.2">
      <c r="A7" s="2">
        <v>41985</v>
      </c>
      <c r="B7" s="5">
        <v>95.21</v>
      </c>
      <c r="C7" s="5">
        <v>93.501671423898998</v>
      </c>
    </row>
    <row r="8" spans="1:3" x14ac:dyDescent="0.2">
      <c r="A8" s="2">
        <v>41992</v>
      </c>
      <c r="B8" s="5">
        <v>95.7</v>
      </c>
      <c r="C8" s="5">
        <v>89.556653509544731</v>
      </c>
    </row>
    <row r="9" spans="1:3" x14ac:dyDescent="0.2">
      <c r="A9" s="2">
        <v>41997</v>
      </c>
      <c r="B9" s="5">
        <v>98.35</v>
      </c>
      <c r="C9" s="5">
        <v>95.950593253811093</v>
      </c>
    </row>
    <row r="10" spans="1:3" x14ac:dyDescent="0.2">
      <c r="A10" s="2">
        <v>42004</v>
      </c>
      <c r="B10" s="5">
        <v>98.46</v>
      </c>
      <c r="C10" s="5">
        <v>98.322018622717479</v>
      </c>
    </row>
    <row r="11" spans="1:3" x14ac:dyDescent="0.2">
      <c r="A11" s="2">
        <v>42006</v>
      </c>
      <c r="B11" s="5">
        <v>99.61</v>
      </c>
      <c r="C11" s="5">
        <v>98.88651383438598</v>
      </c>
    </row>
    <row r="12" spans="1:3" x14ac:dyDescent="0.2">
      <c r="A12" s="2">
        <v>42013</v>
      </c>
      <c r="B12" s="5">
        <v>98.3</v>
      </c>
      <c r="C12" s="5">
        <v>96.555973547251412</v>
      </c>
    </row>
    <row r="13" spans="1:3" x14ac:dyDescent="0.2">
      <c r="A13" s="2">
        <v>42020</v>
      </c>
      <c r="B13" s="5">
        <v>98.95</v>
      </c>
      <c r="C13" s="5">
        <v>97.926060832819971</v>
      </c>
    </row>
    <row r="14" spans="1:3" x14ac:dyDescent="0.2">
      <c r="A14" s="2">
        <v>42027</v>
      </c>
      <c r="B14" s="5">
        <v>102.04</v>
      </c>
      <c r="C14" s="5">
        <v>101.7208035454732</v>
      </c>
    </row>
    <row r="15" spans="1:3" x14ac:dyDescent="0.2">
      <c r="A15" s="2">
        <v>42034</v>
      </c>
      <c r="B15" s="5">
        <v>99.15</v>
      </c>
      <c r="C15" s="5">
        <v>99.626883330154044</v>
      </c>
    </row>
    <row r="16" spans="1:3" x14ac:dyDescent="0.2">
      <c r="A16" s="2">
        <v>42041</v>
      </c>
      <c r="B16" s="5">
        <v>101.33</v>
      </c>
      <c r="C16" s="5">
        <v>98.464906737090573</v>
      </c>
    </row>
    <row r="17" spans="1:4" x14ac:dyDescent="0.2">
      <c r="A17" s="2">
        <v>42048</v>
      </c>
      <c r="B17" s="5">
        <v>99.89</v>
      </c>
      <c r="C17" s="5">
        <v>94.276970670342749</v>
      </c>
    </row>
    <row r="18" spans="1:4" x14ac:dyDescent="0.2">
      <c r="A18" s="2">
        <v>42055</v>
      </c>
      <c r="B18" s="5">
        <v>102.3</v>
      </c>
      <c r="C18" s="5">
        <v>98.451845764328482</v>
      </c>
    </row>
    <row r="19" spans="1:4" x14ac:dyDescent="0.2">
      <c r="A19" s="2">
        <f>+A18+7</f>
        <v>42062</v>
      </c>
      <c r="B19" s="5">
        <v>103.85</v>
      </c>
      <c r="C19" s="5">
        <v>99.110688377326127</v>
      </c>
    </row>
    <row r="20" spans="1:4" x14ac:dyDescent="0.2">
      <c r="A20" s="2">
        <v>42069</v>
      </c>
      <c r="B20" s="5">
        <v>107.04</v>
      </c>
      <c r="C20" s="5">
        <v>104.02595901339792</v>
      </c>
    </row>
    <row r="21" spans="1:4" x14ac:dyDescent="0.2">
      <c r="A21" s="2">
        <v>42076</v>
      </c>
      <c r="B21" s="5">
        <v>107.97</v>
      </c>
      <c r="C21" s="5">
        <v>107.087040032106</v>
      </c>
    </row>
    <row r="22" spans="1:4" x14ac:dyDescent="0.2">
      <c r="A22" s="2">
        <v>42083</v>
      </c>
      <c r="B22" s="5">
        <v>106.14</v>
      </c>
      <c r="C22" s="5">
        <v>102.98246217825027</v>
      </c>
    </row>
    <row r="23" spans="1:4" x14ac:dyDescent="0.2">
      <c r="A23" s="2">
        <v>42090</v>
      </c>
      <c r="B23" s="5">
        <v>106.43</v>
      </c>
      <c r="C23" s="5">
        <v>104.05725868838869</v>
      </c>
    </row>
    <row r="24" spans="1:4" x14ac:dyDescent="0.2">
      <c r="A24" s="2">
        <v>42096</v>
      </c>
      <c r="B24" s="5">
        <v>109.5</v>
      </c>
      <c r="C24" s="5">
        <v>110.70692442427006</v>
      </c>
    </row>
    <row r="25" spans="1:4" x14ac:dyDescent="0.2">
      <c r="A25" s="2">
        <v>42104</v>
      </c>
      <c r="B25" s="5">
        <v>110.69</v>
      </c>
      <c r="C25" s="5">
        <v>111.22774164608438</v>
      </c>
      <c r="D25" s="3"/>
    </row>
    <row r="26" spans="1:4" x14ac:dyDescent="0.2">
      <c r="A26" s="2">
        <v>42111</v>
      </c>
      <c r="B26" s="5">
        <v>109.59</v>
      </c>
      <c r="C26" s="5">
        <v>109.37431430082226</v>
      </c>
    </row>
    <row r="27" spans="1:4" x14ac:dyDescent="0.2">
      <c r="A27" s="2">
        <v>42118</v>
      </c>
      <c r="B27" s="5">
        <v>109.36</v>
      </c>
      <c r="C27" s="5">
        <v>107.87198354050793</v>
      </c>
    </row>
    <row r="28" spans="1:4" x14ac:dyDescent="0.2">
      <c r="A28" s="4">
        <v>42124</v>
      </c>
      <c r="B28" s="5">
        <v>107.41</v>
      </c>
      <c r="C28" s="5">
        <v>104.91313743220977</v>
      </c>
    </row>
    <row r="29" spans="1:4" x14ac:dyDescent="0.2">
      <c r="A29" s="2">
        <v>42132</v>
      </c>
      <c r="B29" s="5">
        <v>106.27</v>
      </c>
      <c r="C29" s="5">
        <v>103.9850198329637</v>
      </c>
    </row>
    <row r="30" spans="1:4" x14ac:dyDescent="0.2">
      <c r="A30" s="2">
        <v>42139</v>
      </c>
      <c r="B30" s="5">
        <v>106.54</v>
      </c>
      <c r="C30" s="5">
        <v>102.44109082158195</v>
      </c>
    </row>
    <row r="31" spans="1:4" x14ac:dyDescent="0.2">
      <c r="A31" s="2">
        <v>42146</v>
      </c>
      <c r="B31" s="5">
        <v>109.51</v>
      </c>
      <c r="C31" s="5">
        <v>104.02449993007183</v>
      </c>
    </row>
    <row r="32" spans="1:4" x14ac:dyDescent="0.2">
      <c r="A32" s="2">
        <v>42153</v>
      </c>
      <c r="B32" s="5">
        <v>108.48</v>
      </c>
      <c r="C32" s="5">
        <v>104.63213269040824</v>
      </c>
    </row>
    <row r="33" spans="1:3" x14ac:dyDescent="0.2">
      <c r="A33" s="2">
        <v>42160</v>
      </c>
      <c r="B33" s="5">
        <v>106.56</v>
      </c>
      <c r="C33" s="5">
        <v>102.02001568250641</v>
      </c>
    </row>
    <row r="34" spans="1:3" x14ac:dyDescent="0.2">
      <c r="A34" s="2">
        <v>42167</v>
      </c>
      <c r="B34" s="5">
        <v>106.42</v>
      </c>
      <c r="C34" s="5">
        <v>101.84521047867941</v>
      </c>
    </row>
    <row r="35" spans="1:3" x14ac:dyDescent="0.2">
      <c r="A35" s="2">
        <v>42174</v>
      </c>
      <c r="B35" s="5">
        <v>104.49</v>
      </c>
      <c r="C35" s="5">
        <v>100.05167543094481</v>
      </c>
    </row>
    <row r="36" spans="1:3" x14ac:dyDescent="0.2">
      <c r="A36" s="2">
        <v>42181</v>
      </c>
      <c r="B36" s="5">
        <v>106.69</v>
      </c>
      <c r="C36" s="5">
        <v>100.37529266872339</v>
      </c>
    </row>
    <row r="37" spans="1:3" x14ac:dyDescent="0.2">
      <c r="A37" s="2">
        <v>42188</v>
      </c>
      <c r="B37" s="5">
        <v>106.23</v>
      </c>
      <c r="C37" s="5">
        <v>99.755223104809801</v>
      </c>
    </row>
    <row r="38" spans="1:3" x14ac:dyDescent="0.2">
      <c r="A38" s="2">
        <v>42195</v>
      </c>
      <c r="B38" s="5">
        <v>105.5</v>
      </c>
      <c r="C38" s="5">
        <v>95.133541971255525</v>
      </c>
    </row>
    <row r="39" spans="1:3" x14ac:dyDescent="0.2">
      <c r="A39" s="2">
        <v>42202</v>
      </c>
      <c r="B39" s="5">
        <v>107.59</v>
      </c>
      <c r="C39" s="5">
        <v>97.515813801333607</v>
      </c>
    </row>
    <row r="40" spans="1:3" x14ac:dyDescent="0.2">
      <c r="A40" s="2">
        <v>42209</v>
      </c>
      <c r="B40" s="5">
        <v>106.24</v>
      </c>
      <c r="C40" s="5">
        <v>97.342669857682495</v>
      </c>
    </row>
    <row r="41" spans="1:3" x14ac:dyDescent="0.2">
      <c r="A41" s="2">
        <v>42216</v>
      </c>
      <c r="B41" s="5">
        <v>104.38</v>
      </c>
      <c r="C41" s="5">
        <v>95.053405226631895</v>
      </c>
    </row>
    <row r="42" spans="1:3" x14ac:dyDescent="0.2">
      <c r="A42" s="2">
        <v>42223</v>
      </c>
      <c r="B42" s="5">
        <v>107.03</v>
      </c>
      <c r="C42" s="5">
        <v>96.951363686153897</v>
      </c>
    </row>
    <row r="43" spans="1:3" x14ac:dyDescent="0.2">
      <c r="A43" s="2">
        <v>42230</v>
      </c>
      <c r="B43" s="5">
        <v>104.38</v>
      </c>
      <c r="C43" s="5">
        <v>92.803716722604108</v>
      </c>
    </row>
    <row r="44" spans="1:3" x14ac:dyDescent="0.2">
      <c r="A44" s="2">
        <v>42237</v>
      </c>
      <c r="B44" s="5">
        <v>99.53</v>
      </c>
      <c r="C44" s="5">
        <v>88.109034972803414</v>
      </c>
    </row>
    <row r="45" spans="1:3" x14ac:dyDescent="0.2">
      <c r="A45" s="2">
        <v>42244</v>
      </c>
      <c r="B45" s="5">
        <v>98.8</v>
      </c>
      <c r="C45" s="5">
        <v>85.897162761538226</v>
      </c>
    </row>
    <row r="46" spans="1:3" x14ac:dyDescent="0.2">
      <c r="A46" s="2">
        <v>42251</v>
      </c>
      <c r="B46" s="5">
        <v>100</v>
      </c>
      <c r="C46" s="5">
        <v>89.561289971374876</v>
      </c>
    </row>
    <row r="47" spans="1:3" x14ac:dyDescent="0.2">
      <c r="A47" s="2">
        <v>42258</v>
      </c>
      <c r="B47" s="5">
        <v>98.96</v>
      </c>
      <c r="C47" s="5">
        <v>89.123852103695981</v>
      </c>
    </row>
    <row r="48" spans="1:3" x14ac:dyDescent="0.2">
      <c r="A48" s="2">
        <v>42265</v>
      </c>
      <c r="B48" s="5">
        <v>99.56</v>
      </c>
      <c r="C48" s="5">
        <v>89.762157778799093</v>
      </c>
    </row>
    <row r="49" spans="1:3" x14ac:dyDescent="0.2">
      <c r="A49" s="2">
        <v>42272</v>
      </c>
      <c r="B49" s="5">
        <v>100.82</v>
      </c>
      <c r="C49" s="5">
        <v>92.87418135334039</v>
      </c>
    </row>
    <row r="50" spans="1:3" x14ac:dyDescent="0.2">
      <c r="A50" s="2">
        <v>42279</v>
      </c>
      <c r="B50" s="5">
        <v>99.6</v>
      </c>
      <c r="C50" s="5">
        <v>91.725079217846357</v>
      </c>
    </row>
    <row r="51" spans="1:3" x14ac:dyDescent="0.2">
      <c r="A51" s="2">
        <v>42286</v>
      </c>
      <c r="B51" s="5">
        <v>99.52</v>
      </c>
      <c r="C51" s="5">
        <v>90.191050975109434</v>
      </c>
    </row>
    <row r="52" spans="1:3" x14ac:dyDescent="0.2">
      <c r="A52" s="2">
        <v>42293</v>
      </c>
      <c r="B52" s="5">
        <v>98.67</v>
      </c>
      <c r="C52" s="5">
        <v>89.458439630638708</v>
      </c>
    </row>
    <row r="53" spans="1:3" x14ac:dyDescent="0.2">
      <c r="A53" s="2">
        <v>42300</v>
      </c>
      <c r="B53" s="5">
        <v>101</v>
      </c>
      <c r="C53" s="5">
        <v>91.425678471277323</v>
      </c>
    </row>
    <row r="54" spans="1:3" x14ac:dyDescent="0.2">
      <c r="A54" s="2">
        <v>42307</v>
      </c>
      <c r="B54" s="5">
        <v>100.23</v>
      </c>
      <c r="C54" s="5">
        <v>90.163132565736305</v>
      </c>
    </row>
    <row r="55" spans="1:3" x14ac:dyDescent="0.2">
      <c r="A55" s="2">
        <v>42314</v>
      </c>
      <c r="B55" s="5">
        <v>100.98</v>
      </c>
      <c r="C55" s="5">
        <v>91.764126065870798</v>
      </c>
    </row>
    <row r="56" spans="1:3" x14ac:dyDescent="0.2">
      <c r="A56" s="2">
        <v>42321</v>
      </c>
      <c r="B56" s="5">
        <v>99.52</v>
      </c>
      <c r="C56" s="5">
        <v>90.505930484605983</v>
      </c>
    </row>
    <row r="57" spans="1:3" x14ac:dyDescent="0.2">
      <c r="A57" s="2">
        <v>42328</v>
      </c>
      <c r="B57" s="5">
        <v>100.05</v>
      </c>
      <c r="C57" s="5">
        <v>88.807623198068143</v>
      </c>
    </row>
    <row r="58" spans="1:3" x14ac:dyDescent="0.2">
      <c r="A58" s="2">
        <v>42335</v>
      </c>
      <c r="B58" s="5">
        <v>99.82</v>
      </c>
      <c r="C58" s="5">
        <v>88.155383576942342</v>
      </c>
    </row>
    <row r="59" spans="1:3" x14ac:dyDescent="0.2">
      <c r="A59" s="2">
        <v>42342</v>
      </c>
      <c r="B59" s="5">
        <v>97.1</v>
      </c>
      <c r="C59" s="5">
        <v>87.088115778254249</v>
      </c>
    </row>
    <row r="60" spans="1:3" x14ac:dyDescent="0.2">
      <c r="A60" s="2">
        <v>42349</v>
      </c>
      <c r="B60" s="5">
        <v>94</v>
      </c>
      <c r="C60" s="5">
        <v>85.390156995656938</v>
      </c>
    </row>
    <row r="61" spans="1:3" x14ac:dyDescent="0.2">
      <c r="A61" s="2">
        <v>42356</v>
      </c>
      <c r="B61" s="5">
        <v>95.35</v>
      </c>
      <c r="C61" s="5">
        <v>85.382089177292059</v>
      </c>
    </row>
    <row r="62" spans="1:3" x14ac:dyDescent="0.2">
      <c r="A62" s="2">
        <v>42362</v>
      </c>
      <c r="B62" s="5">
        <v>95.17</v>
      </c>
      <c r="C62" s="5">
        <v>85.019999102775188</v>
      </c>
    </row>
    <row r="63" spans="1:3" x14ac:dyDescent="0.2">
      <c r="A63" s="2">
        <v>42369</v>
      </c>
      <c r="B63" s="5">
        <v>96.54</v>
      </c>
      <c r="C63" s="5">
        <v>88.24195731555622</v>
      </c>
    </row>
    <row r="64" spans="1:3" x14ac:dyDescent="0.2">
      <c r="A64" s="2">
        <v>42377</v>
      </c>
      <c r="B64" s="5">
        <v>93.84</v>
      </c>
      <c r="C64" s="5">
        <v>85.94055811026854</v>
      </c>
    </row>
    <row r="65" spans="1:3" x14ac:dyDescent="0.2">
      <c r="A65" s="2">
        <v>42384</v>
      </c>
      <c r="B65" s="5">
        <v>88.9</v>
      </c>
      <c r="C65" s="5">
        <v>77.677752494047866</v>
      </c>
    </row>
    <row r="66" spans="1:3" x14ac:dyDescent="0.2">
      <c r="A66" s="2">
        <v>42391</v>
      </c>
      <c r="B66" s="5">
        <v>89.65</v>
      </c>
      <c r="C66" s="5">
        <v>78.378050220535755</v>
      </c>
    </row>
    <row r="67" spans="1:3" x14ac:dyDescent="0.2">
      <c r="A67" s="2">
        <v>42398</v>
      </c>
      <c r="B67" s="5">
        <v>91.3</v>
      </c>
      <c r="C67" s="5">
        <v>78.626689787230731</v>
      </c>
    </row>
    <row r="68" spans="1:3" x14ac:dyDescent="0.2">
      <c r="A68" s="2">
        <v>42405</v>
      </c>
      <c r="B68" s="5">
        <v>90.36</v>
      </c>
      <c r="C68" s="5">
        <v>78.596836947863977</v>
      </c>
    </row>
    <row r="69" spans="1:3" x14ac:dyDescent="0.2">
      <c r="A69" s="2">
        <v>42412</v>
      </c>
      <c r="B69" s="5">
        <v>88.55</v>
      </c>
      <c r="C69" s="5">
        <v>77.695683527578737</v>
      </c>
    </row>
    <row r="70" spans="1:3" x14ac:dyDescent="0.2">
      <c r="A70" s="2">
        <v>42419</v>
      </c>
      <c r="B70" s="5">
        <v>90.75</v>
      </c>
      <c r="C70" s="5">
        <v>79.822731590484864</v>
      </c>
    </row>
    <row r="71" spans="1:3" x14ac:dyDescent="0.2">
      <c r="A71" s="2">
        <v>42426</v>
      </c>
      <c r="B71" s="5">
        <v>90.87</v>
      </c>
      <c r="C71" s="5">
        <v>79.985018460205112</v>
      </c>
    </row>
    <row r="72" spans="1:3" x14ac:dyDescent="0.2">
      <c r="A72" s="2">
        <v>42433</v>
      </c>
      <c r="B72" s="5">
        <v>92.06</v>
      </c>
      <c r="C72" s="5">
        <v>82.360501668261591</v>
      </c>
    </row>
    <row r="73" spans="1:3" x14ac:dyDescent="0.2">
      <c r="A73" s="2">
        <v>42440</v>
      </c>
      <c r="B73" s="5">
        <v>92.26</v>
      </c>
      <c r="C73" s="5">
        <v>83.795828468511431</v>
      </c>
    </row>
    <row r="74" spans="1:3" x14ac:dyDescent="0.2">
      <c r="A74" s="2">
        <v>42447</v>
      </c>
      <c r="B74" s="5">
        <v>91.59</v>
      </c>
      <c r="C74" s="5">
        <v>81.998898416005275</v>
      </c>
    </row>
    <row r="75" spans="1:3" x14ac:dyDescent="0.2">
      <c r="A75" s="2">
        <v>42453</v>
      </c>
      <c r="B75" s="5">
        <v>91.87</v>
      </c>
      <c r="C75" s="5">
        <v>84.727829857084174</v>
      </c>
    </row>
    <row r="76" spans="1:3" x14ac:dyDescent="0.2">
      <c r="A76" s="2">
        <v>42461</v>
      </c>
      <c r="B76" s="5">
        <v>91.11</v>
      </c>
      <c r="C76" s="5">
        <v>80.927379505032476</v>
      </c>
    </row>
    <row r="77" spans="1:3" x14ac:dyDescent="0.2">
      <c r="A77" s="2">
        <v>42468</v>
      </c>
      <c r="B77" s="5">
        <v>90.86</v>
      </c>
      <c r="C77" s="5">
        <v>82.213392583365192</v>
      </c>
    </row>
    <row r="78" spans="1:3" x14ac:dyDescent="0.2">
      <c r="A78" s="2">
        <v>42475</v>
      </c>
      <c r="B78" s="5">
        <v>92.73</v>
      </c>
      <c r="C78" s="5">
        <v>82.670498995768597</v>
      </c>
    </row>
    <row r="79" spans="1:3" x14ac:dyDescent="0.2">
      <c r="A79" s="2">
        <v>42482</v>
      </c>
      <c r="B79" s="5">
        <v>93.94</v>
      </c>
      <c r="C79" s="5">
        <v>84.592517506771856</v>
      </c>
    </row>
    <row r="80" spans="1:3" x14ac:dyDescent="0.2">
      <c r="A80" s="2">
        <v>42489</v>
      </c>
      <c r="B80" s="5">
        <v>93.48</v>
      </c>
      <c r="C80" s="5">
        <v>85.986087793428169</v>
      </c>
    </row>
    <row r="81" spans="1:3" x14ac:dyDescent="0.2">
      <c r="A81" s="2">
        <v>42496</v>
      </c>
      <c r="B81" s="5">
        <v>94.86</v>
      </c>
      <c r="C81" s="5">
        <v>85.991995355812392</v>
      </c>
    </row>
    <row r="82" spans="1:3" x14ac:dyDescent="0.2">
      <c r="A82" s="2">
        <v>42503</v>
      </c>
      <c r="B82" s="5">
        <v>95.61</v>
      </c>
      <c r="C82" s="5">
        <v>87.859199577925381</v>
      </c>
    </row>
    <row r="83" spans="1:3" x14ac:dyDescent="0.2">
      <c r="A83" s="2">
        <v>42510</v>
      </c>
      <c r="B83" s="5">
        <v>95.03</v>
      </c>
      <c r="C83" s="5">
        <v>89.783421736450549</v>
      </c>
    </row>
    <row r="84" spans="1:3" x14ac:dyDescent="0.2">
      <c r="A84" s="2">
        <v>42517</v>
      </c>
      <c r="B84" s="5">
        <v>95.89</v>
      </c>
      <c r="C84" s="5">
        <v>92.338762413208158</v>
      </c>
    </row>
    <row r="85" spans="1:3" x14ac:dyDescent="0.2">
      <c r="A85" s="2">
        <v>42524</v>
      </c>
      <c r="B85" s="5">
        <v>94.56</v>
      </c>
      <c r="C85" s="5">
        <v>90.667053137395968</v>
      </c>
    </row>
    <row r="86" spans="1:3" x14ac:dyDescent="0.2">
      <c r="A86" s="2">
        <v>42531</v>
      </c>
      <c r="B86" s="5">
        <v>93.75</v>
      </c>
      <c r="C86" s="5">
        <v>89.622911104216826</v>
      </c>
    </row>
    <row r="87" spans="1:3" x14ac:dyDescent="0.2">
      <c r="A87" s="2">
        <v>42538</v>
      </c>
      <c r="B87" s="5">
        <v>94.11</v>
      </c>
      <c r="C87" s="5">
        <v>91.360472142777098</v>
      </c>
    </row>
    <row r="88" spans="1:3" x14ac:dyDescent="0.2">
      <c r="A88" s="2">
        <v>42545</v>
      </c>
      <c r="B88" s="5">
        <v>91.82</v>
      </c>
      <c r="C88" s="5">
        <v>82.642857852825273</v>
      </c>
    </row>
    <row r="89" spans="1:3" x14ac:dyDescent="0.2">
      <c r="A89" s="2">
        <v>42552</v>
      </c>
      <c r="B89" s="5">
        <v>90.71</v>
      </c>
      <c r="C89" s="5">
        <v>79.818894744960431</v>
      </c>
    </row>
    <row r="90" spans="1:3" x14ac:dyDescent="0.2">
      <c r="A90" s="2">
        <v>42559</v>
      </c>
      <c r="B90" s="5">
        <v>90.41</v>
      </c>
      <c r="C90" s="5">
        <v>80.307168284605979</v>
      </c>
    </row>
    <row r="91" spans="1:3" x14ac:dyDescent="0.2">
      <c r="A91" s="2">
        <v>42566</v>
      </c>
      <c r="B91" s="5">
        <v>89.72</v>
      </c>
      <c r="C91" s="5">
        <v>81.149993261521729</v>
      </c>
    </row>
    <row r="92" spans="1:3" x14ac:dyDescent="0.2">
      <c r="A92" s="2">
        <v>42573</v>
      </c>
      <c r="B92" s="5">
        <v>88.38</v>
      </c>
      <c r="C92" s="5">
        <v>79.894199674789732</v>
      </c>
    </row>
    <row r="93" spans="1:3" x14ac:dyDescent="0.2">
      <c r="A93" s="2">
        <v>42580</v>
      </c>
      <c r="B93" s="5">
        <v>87.49</v>
      </c>
      <c r="C93" s="5">
        <v>82.189347301018728</v>
      </c>
    </row>
    <row r="94" spans="1:3" x14ac:dyDescent="0.2">
      <c r="A94" s="2">
        <v>42587</v>
      </c>
      <c r="B94" s="5">
        <v>88.6</v>
      </c>
      <c r="C94" s="5">
        <v>81.75638489434084</v>
      </c>
    </row>
    <row r="95" spans="1:3" x14ac:dyDescent="0.2">
      <c r="A95" s="2">
        <v>42594</v>
      </c>
      <c r="B95" s="5">
        <v>88.52</v>
      </c>
      <c r="C95" s="5">
        <v>82.411010243589857</v>
      </c>
    </row>
    <row r="96" spans="1:3" x14ac:dyDescent="0.2">
      <c r="A96" s="2">
        <v>42601</v>
      </c>
      <c r="B96" s="5">
        <v>87.57</v>
      </c>
      <c r="C96" s="5">
        <v>80.74016054068521</v>
      </c>
    </row>
    <row r="97" spans="1:3" x14ac:dyDescent="0.2">
      <c r="A97" s="2">
        <v>42608</v>
      </c>
      <c r="B97" s="5">
        <v>87.97</v>
      </c>
      <c r="C97" s="5">
        <v>80.943925718168288</v>
      </c>
    </row>
    <row r="98" spans="1:3" x14ac:dyDescent="0.2">
      <c r="A98" s="2">
        <v>42615</v>
      </c>
      <c r="B98" s="5">
        <v>88.94</v>
      </c>
      <c r="C98" s="5">
        <v>81.274909423434579</v>
      </c>
    </row>
    <row r="99" spans="1:3" x14ac:dyDescent="0.2">
      <c r="A99" s="2">
        <v>42622</v>
      </c>
      <c r="B99" s="5">
        <v>88.73</v>
      </c>
      <c r="C99" s="5">
        <v>81.52218869715476</v>
      </c>
    </row>
    <row r="100" spans="1:3" x14ac:dyDescent="0.2">
      <c r="A100" s="2">
        <v>42629</v>
      </c>
      <c r="B100" s="5">
        <v>88.88</v>
      </c>
      <c r="C100" s="5">
        <v>80.96770860236397</v>
      </c>
    </row>
    <row r="101" spans="1:3" x14ac:dyDescent="0.2">
      <c r="A101" s="2">
        <v>42636</v>
      </c>
      <c r="B101" s="5">
        <v>89.51</v>
      </c>
      <c r="C101" s="5">
        <v>82.12142137546526</v>
      </c>
    </row>
    <row r="102" spans="1:3" x14ac:dyDescent="0.2">
      <c r="A102" s="2">
        <v>42643</v>
      </c>
      <c r="B102" s="5">
        <v>88.63</v>
      </c>
      <c r="C102" s="5">
        <v>83.482617527937435</v>
      </c>
    </row>
    <row r="103" spans="1:3" x14ac:dyDescent="0.2">
      <c r="A103" s="2">
        <v>42650</v>
      </c>
      <c r="B103" s="5">
        <v>89.19</v>
      </c>
      <c r="C103" s="5">
        <v>84.987099881220445</v>
      </c>
    </row>
    <row r="104" spans="1:3" x14ac:dyDescent="0.2">
      <c r="A104" s="2">
        <v>42657</v>
      </c>
      <c r="B104" s="5">
        <v>89.99</v>
      </c>
      <c r="C104" s="5">
        <v>86.755542195382731</v>
      </c>
    </row>
    <row r="105" spans="1:3" x14ac:dyDescent="0.2">
      <c r="A105" s="2">
        <v>42664</v>
      </c>
      <c r="B105" s="5">
        <v>90.03</v>
      </c>
      <c r="C105" s="5">
        <v>86.964144496046231</v>
      </c>
    </row>
    <row r="106" spans="1:3" x14ac:dyDescent="0.2">
      <c r="A106" s="2">
        <v>42671</v>
      </c>
      <c r="B106" s="5">
        <v>89.71</v>
      </c>
      <c r="C106" s="5">
        <v>86.914679908703562</v>
      </c>
    </row>
    <row r="107" spans="1:3" x14ac:dyDescent="0.2">
      <c r="A107" s="2">
        <v>42678</v>
      </c>
      <c r="B107" s="5">
        <v>85.21</v>
      </c>
      <c r="C107" s="5">
        <v>77.573954443068217</v>
      </c>
    </row>
    <row r="108" spans="1:3" x14ac:dyDescent="0.2">
      <c r="A108" s="2">
        <v>42685</v>
      </c>
      <c r="B108" s="5">
        <v>87.5</v>
      </c>
      <c r="C108" s="5">
        <v>79.640702828597099</v>
      </c>
    </row>
    <row r="109" spans="1:3" x14ac:dyDescent="0.2">
      <c r="A109" s="2">
        <v>42692</v>
      </c>
      <c r="B109" s="5">
        <v>89.88</v>
      </c>
      <c r="C109" s="5">
        <v>81.711879090312848</v>
      </c>
    </row>
    <row r="110" spans="1:3" x14ac:dyDescent="0.2">
      <c r="A110" s="2">
        <v>42699</v>
      </c>
      <c r="B110" s="5">
        <v>90.12</v>
      </c>
      <c r="C110" s="5">
        <v>80.140477411782285</v>
      </c>
    </row>
    <row r="111" spans="1:3" x14ac:dyDescent="0.2">
      <c r="A111" s="2">
        <v>42706</v>
      </c>
      <c r="B111" s="5">
        <v>90.89</v>
      </c>
      <c r="C111" s="5">
        <v>80.150363684321192</v>
      </c>
    </row>
    <row r="112" spans="1:3" x14ac:dyDescent="0.2">
      <c r="A112" s="2">
        <v>42713</v>
      </c>
      <c r="B112" s="5">
        <v>92.21</v>
      </c>
      <c r="C112" s="5">
        <v>80.315999385236026</v>
      </c>
    </row>
    <row r="113" spans="1:3" x14ac:dyDescent="0.2">
      <c r="A113" s="2">
        <v>42720</v>
      </c>
      <c r="B113" s="5">
        <v>92.98</v>
      </c>
      <c r="C113" s="5">
        <v>81.853193000692613</v>
      </c>
    </row>
    <row r="114" spans="1:3" x14ac:dyDescent="0.2">
      <c r="A114" s="2">
        <v>42727</v>
      </c>
      <c r="B114" s="5">
        <v>93.03</v>
      </c>
      <c r="C114" s="5">
        <v>83.809523489427875</v>
      </c>
    </row>
    <row r="115" spans="1:3" x14ac:dyDescent="0.2">
      <c r="A115" s="2">
        <v>42734</v>
      </c>
      <c r="B115" s="5">
        <v>94.19</v>
      </c>
      <c r="C115" s="5">
        <v>83.930263749390846</v>
      </c>
    </row>
    <row r="116" spans="1:3" x14ac:dyDescent="0.2">
      <c r="A116" s="2">
        <v>42741</v>
      </c>
      <c r="B116" s="5">
        <v>93.842482356937538</v>
      </c>
      <c r="C116" s="5">
        <v>84.692564266588832</v>
      </c>
    </row>
    <row r="117" spans="1:3" x14ac:dyDescent="0.2">
      <c r="A117" s="2">
        <v>42748</v>
      </c>
      <c r="B117" s="5">
        <v>92.734273581551747</v>
      </c>
      <c r="C117" s="5">
        <v>84.086687409239318</v>
      </c>
    </row>
    <row r="118" spans="1:3" x14ac:dyDescent="0.2">
      <c r="A118" s="2">
        <v>42755</v>
      </c>
      <c r="B118" s="5">
        <v>91.328216622861248</v>
      </c>
      <c r="C118" s="5">
        <v>84.707221962704438</v>
      </c>
    </row>
    <row r="119" spans="1:3" x14ac:dyDescent="0.2">
      <c r="A119" s="2">
        <v>42762</v>
      </c>
      <c r="B119" s="5">
        <v>91.471661740578895</v>
      </c>
      <c r="C119" s="5">
        <v>84.134777467235168</v>
      </c>
    </row>
    <row r="120" spans="1:3" x14ac:dyDescent="0.2">
      <c r="A120" s="2">
        <v>42769</v>
      </c>
      <c r="B120" s="5">
        <v>90.498079136861037</v>
      </c>
      <c r="C120" s="5">
        <v>82.813494547738003</v>
      </c>
    </row>
    <row r="121" spans="1:3" x14ac:dyDescent="0.2">
      <c r="A121" s="2">
        <v>42776</v>
      </c>
      <c r="B121" s="5">
        <v>93.13952428669306</v>
      </c>
      <c r="C121" s="5">
        <v>83.687798110014057</v>
      </c>
    </row>
    <row r="122" spans="1:3" x14ac:dyDescent="0.2">
      <c r="A122" s="2">
        <v>42783</v>
      </c>
      <c r="B122" s="5">
        <v>93.953178783167346</v>
      </c>
      <c r="C122" s="5">
        <v>84.19436924904312</v>
      </c>
    </row>
    <row r="123" spans="1:3" x14ac:dyDescent="0.2">
      <c r="A123" s="2">
        <v>42790</v>
      </c>
      <c r="B123" s="5">
        <v>93.57578859302204</v>
      </c>
      <c r="C123" s="5">
        <v>83.245225126856496</v>
      </c>
    </row>
    <row r="124" spans="1:3" x14ac:dyDescent="0.2">
      <c r="A124" s="2">
        <v>42797</v>
      </c>
      <c r="B124" s="5">
        <v>92.827394227780431</v>
      </c>
      <c r="C124" s="5">
        <v>83.370569698248019</v>
      </c>
    </row>
    <row r="125" spans="1:3" x14ac:dyDescent="0.2">
      <c r="A125" s="2">
        <v>42804</v>
      </c>
      <c r="B125" s="5">
        <v>92.167416104657477</v>
      </c>
      <c r="C125" s="5">
        <v>82.82769938401664</v>
      </c>
    </row>
    <row r="126" spans="1:3" x14ac:dyDescent="0.2">
      <c r="A126" s="2">
        <v>42811</v>
      </c>
      <c r="B126" s="5">
        <v>92.399752158670211</v>
      </c>
      <c r="C126" s="5">
        <v>83.2779344546027</v>
      </c>
    </row>
    <row r="127" spans="1:3" x14ac:dyDescent="0.2">
      <c r="A127" s="2">
        <v>42818</v>
      </c>
      <c r="B127" s="5">
        <v>91.622932916637595</v>
      </c>
      <c r="C127" s="5">
        <v>81.998759997637436</v>
      </c>
    </row>
    <row r="128" spans="1:3" x14ac:dyDescent="0.2">
      <c r="A128" s="2">
        <v>42825</v>
      </c>
      <c r="B128" s="5">
        <v>91.91057524822692</v>
      </c>
      <c r="C128" s="5">
        <v>82.346259143202317</v>
      </c>
    </row>
    <row r="129" spans="1:3" x14ac:dyDescent="0.2">
      <c r="A129" s="2">
        <v>42832</v>
      </c>
      <c r="B129" s="5">
        <v>92.817031010858955</v>
      </c>
      <c r="C129" s="5">
        <v>83.216383751882205</v>
      </c>
    </row>
    <row r="130" spans="1:3" x14ac:dyDescent="0.2">
      <c r="A130" s="2">
        <v>42838</v>
      </c>
      <c r="B130" s="5">
        <v>92.699448066013076</v>
      </c>
      <c r="C130" s="5">
        <v>82.988873979633198</v>
      </c>
    </row>
    <row r="131" spans="1:3" x14ac:dyDescent="0.2">
      <c r="A131" s="2">
        <v>42846</v>
      </c>
      <c r="B131" s="5">
        <v>91.62466926104284</v>
      </c>
      <c r="C131" s="5">
        <v>82.337094528251583</v>
      </c>
    </row>
    <row r="132" spans="1:3" x14ac:dyDescent="0.2">
      <c r="A132" s="2">
        <v>42853</v>
      </c>
      <c r="B132" s="5">
        <v>90.814492453628759</v>
      </c>
      <c r="C132" s="5">
        <v>82.201279857647108</v>
      </c>
    </row>
    <row r="133" spans="1:3" x14ac:dyDescent="0.2">
      <c r="A133" s="2">
        <v>42860</v>
      </c>
      <c r="B133" s="5">
        <v>90.380689796517771</v>
      </c>
      <c r="C133" s="5">
        <v>82.888544000997612</v>
      </c>
    </row>
    <row r="134" spans="1:3" x14ac:dyDescent="0.2">
      <c r="A134" s="2">
        <v>42867</v>
      </c>
      <c r="B134" s="5">
        <v>93.011777972196654</v>
      </c>
      <c r="C134" s="5">
        <v>86.650244570549376</v>
      </c>
    </row>
    <row r="135" spans="1:3" x14ac:dyDescent="0.2">
      <c r="A135" s="2">
        <v>42874</v>
      </c>
      <c r="B135" s="5">
        <v>90.569768326927246</v>
      </c>
      <c r="C135" s="5">
        <v>84.609786271616031</v>
      </c>
    </row>
    <row r="136" spans="1:3" x14ac:dyDescent="0.2">
      <c r="A136" s="2">
        <v>42881</v>
      </c>
      <c r="B136" s="5">
        <v>92.31236950822526</v>
      </c>
      <c r="C136" s="5">
        <v>86.707278807302771</v>
      </c>
    </row>
    <row r="137" spans="1:3" x14ac:dyDescent="0.2">
      <c r="A137" s="2">
        <v>42888</v>
      </c>
      <c r="B137" s="5">
        <v>91.804958237797507</v>
      </c>
      <c r="C137" s="5">
        <v>89.578038474388151</v>
      </c>
    </row>
    <row r="138" spans="1:3" x14ac:dyDescent="0.2">
      <c r="A138" s="2">
        <v>42895</v>
      </c>
      <c r="B138" s="5">
        <v>93.707773986604892</v>
      </c>
      <c r="C138" s="5">
        <v>91.210202679898003</v>
      </c>
    </row>
    <row r="139" spans="1:3" x14ac:dyDescent="0.2">
      <c r="A139" s="2">
        <v>42902</v>
      </c>
      <c r="B139" s="5">
        <v>95.217136993843269</v>
      </c>
      <c r="C139" s="5">
        <v>91.862665166019198</v>
      </c>
    </row>
    <row r="140" spans="1:3" x14ac:dyDescent="0.2">
      <c r="A140" s="2">
        <v>42909</v>
      </c>
      <c r="B140" s="5">
        <v>94.271557719737203</v>
      </c>
      <c r="C140" s="5">
        <v>90.852150559001046</v>
      </c>
    </row>
    <row r="141" spans="1:3" x14ac:dyDescent="0.2">
      <c r="A141" s="2">
        <v>42916</v>
      </c>
      <c r="B141" s="5">
        <v>93.946897090469633</v>
      </c>
      <c r="C141" s="5">
        <v>90.233401480910885</v>
      </c>
    </row>
    <row r="142" spans="1:3" x14ac:dyDescent="0.2">
      <c r="A142" s="2">
        <v>42923</v>
      </c>
      <c r="B142" s="5">
        <v>94.218843291656029</v>
      </c>
      <c r="C142" s="5">
        <v>90.288355697625732</v>
      </c>
    </row>
    <row r="143" spans="1:3" x14ac:dyDescent="0.2">
      <c r="A143" s="2">
        <v>42930</v>
      </c>
      <c r="B143" s="5">
        <v>94.304303158436767</v>
      </c>
      <c r="C143" s="5">
        <v>91.976434088286467</v>
      </c>
    </row>
    <row r="144" spans="1:3" x14ac:dyDescent="0.2">
      <c r="A144" s="2">
        <v>42937</v>
      </c>
      <c r="B144" s="5">
        <v>93.098878496251473</v>
      </c>
      <c r="C144" s="5">
        <v>91.402669010148628</v>
      </c>
    </row>
    <row r="145" spans="1:3" x14ac:dyDescent="0.2">
      <c r="A145" s="2">
        <v>42944</v>
      </c>
      <c r="B145" s="5">
        <v>93.89977075458431</v>
      </c>
      <c r="C145" s="5">
        <v>93.611635656276889</v>
      </c>
    </row>
    <row r="146" spans="1:3" x14ac:dyDescent="0.2">
      <c r="A146" s="2">
        <v>42920</v>
      </c>
      <c r="B146" s="5">
        <v>91.425563348692876</v>
      </c>
      <c r="C146" s="5">
        <v>88.009897687196656</v>
      </c>
    </row>
    <row r="147" spans="1:3" x14ac:dyDescent="0.2">
      <c r="A147" s="2">
        <v>42958</v>
      </c>
      <c r="B147" s="5">
        <v>91.512567995002982</v>
      </c>
      <c r="C147" s="5">
        <v>90.588619902887686</v>
      </c>
    </row>
    <row r="148" spans="1:3" x14ac:dyDescent="0.2">
      <c r="A148" s="2">
        <v>42965</v>
      </c>
      <c r="B148" s="5">
        <v>91.628336571357934</v>
      </c>
      <c r="C148" s="5">
        <v>89.554530841646269</v>
      </c>
    </row>
    <row r="149" spans="1:3" x14ac:dyDescent="0.2">
      <c r="A149" s="2">
        <v>42972</v>
      </c>
      <c r="B149" s="5">
        <v>91.332158413055836</v>
      </c>
      <c r="C149" s="5">
        <v>90.478010363451176</v>
      </c>
    </row>
    <row r="150" spans="1:3" x14ac:dyDescent="0.2">
      <c r="A150" s="2">
        <v>42979</v>
      </c>
      <c r="B150" s="5">
        <v>92.01917061372373</v>
      </c>
      <c r="C150" s="5">
        <v>89.389760887498554</v>
      </c>
    </row>
    <row r="151" spans="1:3" x14ac:dyDescent="0.2">
      <c r="A151" s="2">
        <v>42986</v>
      </c>
      <c r="B151" s="5">
        <v>91.344594479368865</v>
      </c>
      <c r="C151" s="5">
        <v>89.268854000637063</v>
      </c>
    </row>
    <row r="152" spans="1:3" x14ac:dyDescent="0.2">
      <c r="A152" s="2">
        <v>42993</v>
      </c>
      <c r="B152" s="5">
        <v>92.536685309470741</v>
      </c>
      <c r="C152" s="5">
        <v>89.072751785530926</v>
      </c>
    </row>
    <row r="153" spans="1:3" x14ac:dyDescent="0.2">
      <c r="A153" s="2">
        <v>43000</v>
      </c>
      <c r="B153" s="5">
        <v>91.966918225581338</v>
      </c>
      <c r="C153" s="5">
        <v>89.448832017083404</v>
      </c>
    </row>
    <row r="154" spans="1:3" x14ac:dyDescent="0.2">
      <c r="A154" s="2">
        <v>43007</v>
      </c>
      <c r="B154" s="5">
        <v>93.291409020518657</v>
      </c>
      <c r="C154" s="5">
        <v>89.322216733836015</v>
      </c>
    </row>
    <row r="155" spans="1:3" x14ac:dyDescent="0.2">
      <c r="A155" s="2">
        <v>43014</v>
      </c>
      <c r="B155" s="5">
        <v>94.345342835604711</v>
      </c>
      <c r="C155" s="5">
        <v>90.38610781792994</v>
      </c>
    </row>
    <row r="156" spans="1:3" x14ac:dyDescent="0.2">
      <c r="A156" s="2">
        <v>43021</v>
      </c>
      <c r="B156" s="5">
        <v>94.847048415855582</v>
      </c>
      <c r="C156" s="5">
        <v>89.697840128312819</v>
      </c>
    </row>
    <row r="157" spans="1:3" x14ac:dyDescent="0.2">
      <c r="A157" s="2">
        <v>43028</v>
      </c>
      <c r="B157" s="5">
        <v>94.223976559534862</v>
      </c>
      <c r="C157" s="5">
        <v>88.268227303307867</v>
      </c>
    </row>
    <row r="158" spans="1:3" x14ac:dyDescent="0.2">
      <c r="A158" s="2">
        <v>43035</v>
      </c>
      <c r="B158" s="5">
        <v>95.176170033238648</v>
      </c>
      <c r="C158" s="5">
        <v>89.942655441195484</v>
      </c>
    </row>
    <row r="159" spans="1:3" x14ac:dyDescent="0.2">
      <c r="A159" s="2">
        <v>43042</v>
      </c>
      <c r="B159" s="5">
        <v>95.386619216265672</v>
      </c>
      <c r="C159" s="5">
        <v>90.744579864819741</v>
      </c>
    </row>
    <row r="160" spans="1:3" x14ac:dyDescent="0.2">
      <c r="A160" s="2">
        <v>43049</v>
      </c>
      <c r="B160" s="5">
        <v>94.255530404624267</v>
      </c>
      <c r="C160" s="5">
        <v>91.200064870207314</v>
      </c>
    </row>
    <row r="161" spans="1:3" x14ac:dyDescent="0.2">
      <c r="A161" s="2">
        <v>43056</v>
      </c>
      <c r="B161" s="5">
        <v>92.464178598468223</v>
      </c>
      <c r="C161" s="5">
        <v>89.755997017903553</v>
      </c>
    </row>
    <row r="162" spans="1:3" x14ac:dyDescent="0.2">
      <c r="A162" s="2">
        <v>43063</v>
      </c>
      <c r="B162" s="5">
        <v>92.910116110414805</v>
      </c>
      <c r="C162" s="5">
        <v>89.834619970443214</v>
      </c>
    </row>
    <row r="163" spans="1:3" x14ac:dyDescent="0.2">
      <c r="A163" s="2">
        <v>43070</v>
      </c>
      <c r="B163" s="5">
        <v>92.611577852864229</v>
      </c>
      <c r="C163" s="5">
        <v>90.460061680796443</v>
      </c>
    </row>
    <row r="164" spans="1:3" x14ac:dyDescent="0.2">
      <c r="A164" s="2">
        <v>43077</v>
      </c>
      <c r="B164" s="5">
        <v>93.199056768648646</v>
      </c>
      <c r="C164" s="5">
        <v>91.102239017373464</v>
      </c>
    </row>
    <row r="165" spans="1:3" x14ac:dyDescent="0.2">
      <c r="A165" s="2">
        <v>43084</v>
      </c>
      <c r="B165" s="5">
        <v>93.239279660024877</v>
      </c>
      <c r="C165" s="5">
        <v>90.358699937099203</v>
      </c>
    </row>
    <row r="166" spans="1:3" x14ac:dyDescent="0.2">
      <c r="A166" s="2">
        <v>43091</v>
      </c>
      <c r="B166" s="5">
        <v>94.619890291740091</v>
      </c>
      <c r="C166" s="5">
        <v>89.639161194646363</v>
      </c>
    </row>
    <row r="167" spans="1:3" x14ac:dyDescent="0.2">
      <c r="A167" s="2">
        <v>43098</v>
      </c>
      <c r="B167" s="5">
        <v>96.214636468988274</v>
      </c>
      <c r="C167" s="5">
        <v>90.229681904037889</v>
      </c>
    </row>
    <row r="168" spans="1:3" x14ac:dyDescent="0.2">
      <c r="A168" s="2">
        <v>43105</v>
      </c>
      <c r="B168" s="5">
        <v>97.450957231110721</v>
      </c>
      <c r="C168" s="5">
        <v>90.745529967605492</v>
      </c>
    </row>
    <row r="169" spans="1:3" x14ac:dyDescent="0.2">
      <c r="A169" s="2">
        <v>43112</v>
      </c>
      <c r="B169" s="5">
        <v>98.748997410936781</v>
      </c>
      <c r="C169" s="5">
        <v>93.058413703982083</v>
      </c>
    </row>
    <row r="170" spans="1:3" x14ac:dyDescent="0.2">
      <c r="A170" s="2">
        <v>43119</v>
      </c>
      <c r="B170" s="5">
        <v>100.01494321650728</v>
      </c>
      <c r="C170" s="5">
        <v>93.951135404909138</v>
      </c>
    </row>
    <row r="171" spans="1:3" x14ac:dyDescent="0.2">
      <c r="A171" s="2">
        <v>43126</v>
      </c>
      <c r="B171" s="5">
        <v>98.414030800641825</v>
      </c>
      <c r="C171" s="5">
        <v>92.397131073585243</v>
      </c>
    </row>
    <row r="172" spans="1:3" x14ac:dyDescent="0.2">
      <c r="A172" s="2">
        <v>43133</v>
      </c>
      <c r="B172" s="5">
        <v>98.452361846354393</v>
      </c>
      <c r="C172" s="5">
        <v>92.460484385168428</v>
      </c>
    </row>
    <row r="173" spans="1:3" x14ac:dyDescent="0.2">
      <c r="A173" s="2">
        <v>43140</v>
      </c>
      <c r="B173" s="5">
        <v>98.089019786134742</v>
      </c>
      <c r="C173" s="5">
        <v>92.127298734550834</v>
      </c>
    </row>
    <row r="174" spans="1:3" x14ac:dyDescent="0.2">
      <c r="A174" s="2">
        <v>43147</v>
      </c>
      <c r="B174" s="5">
        <v>98.178696530327002</v>
      </c>
      <c r="C174" s="5">
        <v>90.387757162602028</v>
      </c>
    </row>
    <row r="175" spans="1:3" x14ac:dyDescent="0.2">
      <c r="A175" s="2">
        <v>43154</v>
      </c>
      <c r="B175" s="5">
        <v>101.64358949736413</v>
      </c>
      <c r="C175" s="5">
        <v>91.897049103318608</v>
      </c>
    </row>
    <row r="176" spans="1:3" x14ac:dyDescent="0.2">
      <c r="A176" s="2">
        <v>43161</v>
      </c>
      <c r="B176" s="5">
        <v>101.02</v>
      </c>
      <c r="C176" s="5">
        <v>91.957278205175243</v>
      </c>
    </row>
    <row r="177" spans="1:3" x14ac:dyDescent="0.2">
      <c r="A177" s="2">
        <v>43168</v>
      </c>
      <c r="B177" s="5">
        <v>100.99</v>
      </c>
      <c r="C177" s="5">
        <v>94.776636797917121</v>
      </c>
    </row>
    <row r="178" spans="1:3" x14ac:dyDescent="0.2">
      <c r="A178" s="2">
        <v>43175</v>
      </c>
      <c r="B178" s="5">
        <v>101.65</v>
      </c>
      <c r="C178" s="5">
        <v>94.323007933881854</v>
      </c>
    </row>
    <row r="179" spans="1:3" x14ac:dyDescent="0.2">
      <c r="A179" s="2">
        <v>43182</v>
      </c>
      <c r="B179" s="5">
        <v>100.7</v>
      </c>
      <c r="C179" s="5">
        <v>94.219055443507628</v>
      </c>
    </row>
    <row r="180" spans="1:3" x14ac:dyDescent="0.2">
      <c r="A180" s="2">
        <v>43188</v>
      </c>
      <c r="B180" s="5">
        <v>100.34</v>
      </c>
      <c r="C180" s="5">
        <v>94.021641768947049</v>
      </c>
    </row>
    <row r="181" spans="1:3" x14ac:dyDescent="0.2">
      <c r="A181" s="2">
        <v>43196</v>
      </c>
      <c r="B181" s="5">
        <v>100.50899822693141</v>
      </c>
      <c r="C181" s="5">
        <v>94.393416035712093</v>
      </c>
    </row>
    <row r="182" spans="1:3" x14ac:dyDescent="0.2">
      <c r="A182" s="2">
        <v>43203</v>
      </c>
      <c r="B182" s="5">
        <v>99.952573066758234</v>
      </c>
      <c r="C182" s="5">
        <v>93.582997401475311</v>
      </c>
    </row>
    <row r="183" spans="1:3" x14ac:dyDescent="0.2">
      <c r="A183" s="2">
        <v>43210</v>
      </c>
      <c r="B183" s="5">
        <v>99.934049958218765</v>
      </c>
      <c r="C183" s="5">
        <v>93.774631278408577</v>
      </c>
    </row>
    <row r="184" spans="1:3" x14ac:dyDescent="0.2">
      <c r="A184" s="2">
        <v>43217</v>
      </c>
      <c r="B184" s="5">
        <v>99.973359576940354</v>
      </c>
      <c r="C184" s="5">
        <v>96.297347908796382</v>
      </c>
    </row>
    <row r="185" spans="1:3" x14ac:dyDescent="0.2">
      <c r="A185" s="2">
        <v>43224</v>
      </c>
      <c r="B185" s="5">
        <v>100.82865789412283</v>
      </c>
      <c r="C185" s="5">
        <v>96.612900837253818</v>
      </c>
    </row>
    <row r="186" spans="1:3" x14ac:dyDescent="0.2">
      <c r="A186" s="2">
        <v>43231</v>
      </c>
      <c r="B186" s="5">
        <v>99.895551692176952</v>
      </c>
      <c r="C186" s="5">
        <v>95.368029364902469</v>
      </c>
    </row>
    <row r="187" spans="1:3" x14ac:dyDescent="0.2">
      <c r="A187" s="2">
        <v>43238</v>
      </c>
      <c r="B187" s="5">
        <v>98.451471640204247</v>
      </c>
      <c r="C187" s="5">
        <v>95.419829298931788</v>
      </c>
    </row>
    <row r="188" spans="1:3" x14ac:dyDescent="0.2">
      <c r="A188" s="2">
        <v>43245</v>
      </c>
      <c r="B188" s="5">
        <v>98.66092820783706</v>
      </c>
      <c r="C188" s="5">
        <v>93.815519068870174</v>
      </c>
    </row>
    <row r="189" spans="1:3" x14ac:dyDescent="0.2">
      <c r="A189" s="2">
        <v>43252</v>
      </c>
      <c r="B189" s="5">
        <v>96.161036328856241</v>
      </c>
      <c r="C189" s="5">
        <v>92.037629386699194</v>
      </c>
    </row>
    <row r="190" spans="1:3" x14ac:dyDescent="0.2">
      <c r="A190" s="2">
        <v>43259</v>
      </c>
      <c r="B190" s="5">
        <v>95.535409483167442</v>
      </c>
      <c r="C190" s="5">
        <v>93.703846049326245</v>
      </c>
    </row>
    <row r="191" spans="1:3" x14ac:dyDescent="0.2">
      <c r="A191" s="2">
        <v>43266</v>
      </c>
      <c r="B191" s="5">
        <v>95.280418387453665</v>
      </c>
      <c r="C191" s="5">
        <v>94.510089024257482</v>
      </c>
    </row>
    <row r="192" spans="1:3" x14ac:dyDescent="0.2">
      <c r="A192" s="2">
        <v>43273</v>
      </c>
      <c r="B192" s="5">
        <v>94.736443113214222</v>
      </c>
      <c r="C192" s="5">
        <v>93.096965680368584</v>
      </c>
    </row>
    <row r="193" spans="1:3" x14ac:dyDescent="0.2">
      <c r="A193" s="2">
        <v>43280</v>
      </c>
      <c r="B193" s="5">
        <v>94.223175837728348</v>
      </c>
      <c r="C193" s="5">
        <v>92.981157518122814</v>
      </c>
    </row>
    <row r="194" spans="1:3" x14ac:dyDescent="0.2">
      <c r="A194" s="2">
        <v>43287</v>
      </c>
      <c r="B194" s="5">
        <v>93.305798770316201</v>
      </c>
      <c r="C194" s="5">
        <v>91.787644083877836</v>
      </c>
    </row>
    <row r="195" spans="1:3" x14ac:dyDescent="0.2">
      <c r="A195" s="2">
        <v>43294</v>
      </c>
      <c r="B195" s="5">
        <v>92.916679676275493</v>
      </c>
      <c r="C195" s="5">
        <v>91.091627355230997</v>
      </c>
    </row>
    <row r="196" spans="1:3" x14ac:dyDescent="0.2">
      <c r="A196" s="2">
        <v>43301</v>
      </c>
      <c r="B196" s="5">
        <v>92.07295925544922</v>
      </c>
      <c r="C196" s="5">
        <v>89.699627119224616</v>
      </c>
    </row>
    <row r="197" spans="1:3" x14ac:dyDescent="0.2">
      <c r="A197" s="2">
        <v>43308</v>
      </c>
      <c r="B197" s="5">
        <v>91.73280486867047</v>
      </c>
      <c r="C197" s="5">
        <v>91.253563651511641</v>
      </c>
    </row>
    <row r="198" spans="1:3" x14ac:dyDescent="0.2">
      <c r="A198" s="2">
        <v>43315</v>
      </c>
      <c r="B198" s="5">
        <v>91.281141687722865</v>
      </c>
      <c r="C198" s="5">
        <v>92.591117545024602</v>
      </c>
    </row>
    <row r="199" spans="1:3" x14ac:dyDescent="0.2">
      <c r="A199" s="2">
        <v>43322</v>
      </c>
      <c r="B199" s="5">
        <v>91.080909332611938</v>
      </c>
      <c r="C199" s="5">
        <v>92.808644194284923</v>
      </c>
    </row>
    <row r="200" spans="1:3" x14ac:dyDescent="0.2">
      <c r="A200" s="2">
        <v>43329</v>
      </c>
      <c r="B200" s="5">
        <v>89.873910952578214</v>
      </c>
      <c r="C200" s="5">
        <v>92.511636993075214</v>
      </c>
    </row>
    <row r="201" spans="1:3" x14ac:dyDescent="0.2">
      <c r="A201" s="2">
        <v>43336</v>
      </c>
      <c r="B201" s="5">
        <v>89.189227137819472</v>
      </c>
      <c r="C201" s="5">
        <v>90.768890835594803</v>
      </c>
    </row>
    <row r="202" spans="1:3" x14ac:dyDescent="0.2">
      <c r="A202" s="2">
        <v>43343</v>
      </c>
      <c r="B202" s="5">
        <v>88.228093826903319</v>
      </c>
      <c r="C202" s="5">
        <v>89.527310852696573</v>
      </c>
    </row>
    <row r="203" spans="1:3" x14ac:dyDescent="0.2">
      <c r="A203" s="2">
        <v>43350</v>
      </c>
      <c r="B203" s="5">
        <v>86.638367591783478</v>
      </c>
      <c r="C203" s="5">
        <v>87.888525897967853</v>
      </c>
    </row>
    <row r="204" spans="1:3" x14ac:dyDescent="0.2">
      <c r="A204" s="2">
        <v>43357</v>
      </c>
      <c r="B204" s="5">
        <v>84.301611566467983</v>
      </c>
      <c r="C204" s="5">
        <v>85.150379535573336</v>
      </c>
    </row>
    <row r="205" spans="1:3" x14ac:dyDescent="0.2">
      <c r="A205" s="2">
        <v>43364</v>
      </c>
      <c r="B205" s="5">
        <v>82.337420632971629</v>
      </c>
      <c r="C205" s="5">
        <v>82.884616737182029</v>
      </c>
    </row>
    <row r="206" spans="1:3" x14ac:dyDescent="0.2">
      <c r="A206" s="2">
        <v>43371</v>
      </c>
      <c r="B206" s="5">
        <v>83.23021799818666</v>
      </c>
      <c r="C206" s="5">
        <v>85.873618708564251</v>
      </c>
    </row>
    <row r="207" spans="1:3" x14ac:dyDescent="0.2">
      <c r="A207" s="2">
        <v>43378</v>
      </c>
      <c r="B207" s="5">
        <v>82.784575461586101</v>
      </c>
      <c r="C207" s="5">
        <v>84.946067307238692</v>
      </c>
    </row>
    <row r="208" spans="1:3" x14ac:dyDescent="0.2">
      <c r="A208" s="2">
        <v>43385</v>
      </c>
      <c r="B208" s="5">
        <v>80.149230497262209</v>
      </c>
      <c r="C208" s="5">
        <v>82.987741343675268</v>
      </c>
    </row>
    <row r="209" spans="1:3" x14ac:dyDescent="0.2">
      <c r="A209" s="2">
        <v>43392</v>
      </c>
      <c r="B209" s="5">
        <v>80.171742670426099</v>
      </c>
      <c r="C209" s="5">
        <v>84.386321503430025</v>
      </c>
    </row>
    <row r="210" spans="1:3" x14ac:dyDescent="0.2">
      <c r="A210" s="2">
        <v>43399</v>
      </c>
      <c r="B210" s="5">
        <v>79.990641325155281</v>
      </c>
      <c r="C210" s="5">
        <v>84.637902121290224</v>
      </c>
    </row>
    <row r="211" spans="1:3" x14ac:dyDescent="0.2">
      <c r="A211" s="2">
        <v>43406</v>
      </c>
      <c r="B211" s="5">
        <v>80.001879341616913</v>
      </c>
      <c r="C211" s="5">
        <v>84.231837786239311</v>
      </c>
    </row>
    <row r="212" spans="1:3" x14ac:dyDescent="0.2">
      <c r="A212" s="2">
        <v>43413</v>
      </c>
      <c r="B212" s="5">
        <v>80.52488207991496</v>
      </c>
      <c r="C212" s="5">
        <v>85.309366325474699</v>
      </c>
    </row>
    <row r="213" spans="1:3" x14ac:dyDescent="0.2">
      <c r="A213" s="2">
        <v>43420</v>
      </c>
      <c r="B213" s="5">
        <v>79.177402887532793</v>
      </c>
      <c r="C213" s="5">
        <v>85.237617916582025</v>
      </c>
    </row>
    <row r="214" spans="1:3" x14ac:dyDescent="0.2">
      <c r="A214" s="2">
        <v>43427</v>
      </c>
      <c r="B214" s="5">
        <v>78.922135702338409</v>
      </c>
      <c r="C214" s="5">
        <v>84.994869154156007</v>
      </c>
    </row>
    <row r="215" spans="1:3" x14ac:dyDescent="0.2">
      <c r="A215" s="2">
        <v>43434</v>
      </c>
      <c r="B215" s="5">
        <v>78.556926157795772</v>
      </c>
      <c r="C215" s="5">
        <v>84.384087811187285</v>
      </c>
    </row>
    <row r="216" spans="1:3" x14ac:dyDescent="0.2">
      <c r="A216" s="2">
        <v>43441</v>
      </c>
      <c r="B216" s="5">
        <v>78.596263046265989</v>
      </c>
      <c r="C216" s="5">
        <v>82.875450743709067</v>
      </c>
    </row>
    <row r="217" spans="1:3" x14ac:dyDescent="0.2">
      <c r="A217" s="2">
        <v>43448</v>
      </c>
      <c r="B217" s="5">
        <v>78.209819217326753</v>
      </c>
      <c r="C217" s="5">
        <v>83.239935031473777</v>
      </c>
    </row>
    <row r="218" spans="1:3" x14ac:dyDescent="0.2">
      <c r="A218" s="2">
        <v>43455</v>
      </c>
      <c r="B218" s="5">
        <v>78.298211404992102</v>
      </c>
      <c r="C218" s="5">
        <v>82.238330942807451</v>
      </c>
    </row>
    <row r="219" spans="1:3" x14ac:dyDescent="0.2">
      <c r="A219" s="2">
        <v>43462</v>
      </c>
      <c r="B219" s="5">
        <v>77.766061942146365</v>
      </c>
      <c r="C219" s="5">
        <v>82.183397677573382</v>
      </c>
    </row>
    <row r="220" spans="1:3" x14ac:dyDescent="0.2">
      <c r="A220" s="2">
        <v>43465</v>
      </c>
      <c r="B220" s="5">
        <v>78.040000000000006</v>
      </c>
      <c r="C220" s="5">
        <v>82.385545116403819</v>
      </c>
    </row>
    <row r="221" spans="1:3" x14ac:dyDescent="0.2">
      <c r="A221" s="2">
        <v>43469</v>
      </c>
      <c r="B221" s="5">
        <v>78.52</v>
      </c>
      <c r="C221" s="5">
        <v>81.544292808529036</v>
      </c>
    </row>
    <row r="222" spans="1:3" x14ac:dyDescent="0.2">
      <c r="A222" s="2">
        <v>43476</v>
      </c>
      <c r="B222" s="5">
        <v>77.11</v>
      </c>
      <c r="C222" s="5">
        <v>81.142268412085471</v>
      </c>
    </row>
    <row r="223" spans="1:3" x14ac:dyDescent="0.2">
      <c r="A223" s="2">
        <v>43483</v>
      </c>
      <c r="B223" s="5">
        <v>78.11</v>
      </c>
      <c r="C223" s="5">
        <v>83.578018057982376</v>
      </c>
    </row>
    <row r="224" spans="1:3" x14ac:dyDescent="0.2">
      <c r="A224" s="2">
        <v>43490</v>
      </c>
      <c r="B224" s="5">
        <v>78.38</v>
      </c>
      <c r="C224" s="5">
        <v>84.985936687593863</v>
      </c>
    </row>
    <row r="225" spans="1:3" x14ac:dyDescent="0.2">
      <c r="A225" s="2">
        <v>43497</v>
      </c>
      <c r="B225" s="5">
        <v>80.5</v>
      </c>
      <c r="C225" s="5">
        <v>85.453649056915637</v>
      </c>
    </row>
    <row r="226" spans="1:3" x14ac:dyDescent="0.2">
      <c r="A226" s="2">
        <v>43504</v>
      </c>
      <c r="B226" s="5">
        <v>81.84</v>
      </c>
      <c r="C226" s="5">
        <v>89.472949061348928</v>
      </c>
    </row>
    <row r="227" spans="1:3" x14ac:dyDescent="0.2">
      <c r="A227" s="2">
        <v>43511</v>
      </c>
      <c r="B227" s="5">
        <v>81.5</v>
      </c>
      <c r="C227" s="5">
        <v>91.028689480394945</v>
      </c>
    </row>
    <row r="228" spans="1:3" x14ac:dyDescent="0.2">
      <c r="A228" s="2">
        <v>43518</v>
      </c>
      <c r="B228" s="5">
        <v>81.67</v>
      </c>
      <c r="C228" s="5">
        <v>90.074359329058211</v>
      </c>
    </row>
    <row r="229" spans="1:3" x14ac:dyDescent="0.2">
      <c r="A229" s="2">
        <v>43525</v>
      </c>
      <c r="B229" s="5">
        <v>81.586538470786166</v>
      </c>
      <c r="C229" s="5">
        <v>87.904367970685684</v>
      </c>
    </row>
    <row r="230" spans="1:3" x14ac:dyDescent="0.2">
      <c r="A230" s="2">
        <v>43532</v>
      </c>
      <c r="B230" s="5">
        <v>82.860902329781879</v>
      </c>
      <c r="C230" s="5">
        <v>89.639768591674738</v>
      </c>
    </row>
    <row r="231" spans="1:3" x14ac:dyDescent="0.2">
      <c r="A231" s="2">
        <v>43539</v>
      </c>
      <c r="B231" s="5">
        <v>81.521040229916721</v>
      </c>
      <c r="C231" s="5">
        <v>88.512085792262226</v>
      </c>
    </row>
    <row r="232" spans="1:3" x14ac:dyDescent="0.2">
      <c r="A232" s="2">
        <v>43546</v>
      </c>
      <c r="B232" s="5">
        <v>82.774331531541549</v>
      </c>
      <c r="C232" s="5">
        <v>89.003129075089674</v>
      </c>
    </row>
    <row r="233" spans="1:3" x14ac:dyDescent="0.2">
      <c r="A233" s="2">
        <v>43553</v>
      </c>
      <c r="B233" s="5">
        <v>82.168402778933554</v>
      </c>
      <c r="C233" s="5">
        <v>88.443775445504585</v>
      </c>
    </row>
    <row r="234" spans="1:3" x14ac:dyDescent="0.2">
      <c r="A234" s="2">
        <v>43560</v>
      </c>
      <c r="B234" s="5">
        <v>81.99</v>
      </c>
      <c r="C234" s="5">
        <v>89.084630982428521</v>
      </c>
    </row>
    <row r="235" spans="1:3" x14ac:dyDescent="0.2">
      <c r="A235" s="2">
        <v>43567</v>
      </c>
      <c r="B235" s="5">
        <v>81.849126046136519</v>
      </c>
      <c r="C235" s="5">
        <v>88.99061908554188</v>
      </c>
    </row>
    <row r="236" spans="1:3" x14ac:dyDescent="0.2">
      <c r="A236" s="2">
        <v>43573</v>
      </c>
      <c r="B236" s="5">
        <v>82.132018997496374</v>
      </c>
      <c r="C236" s="5">
        <v>89.940829383489302</v>
      </c>
    </row>
    <row r="237" spans="1:3" x14ac:dyDescent="0.2">
      <c r="A237" s="2">
        <v>43581</v>
      </c>
      <c r="B237" s="5">
        <v>82.243637359012254</v>
      </c>
      <c r="C237" s="5">
        <v>90.776060624964273</v>
      </c>
    </row>
    <row r="238" spans="1:3" x14ac:dyDescent="0.2">
      <c r="A238" s="2">
        <v>43588</v>
      </c>
      <c r="B238" s="5">
        <v>81.765038395462824</v>
      </c>
      <c r="C238" s="5">
        <v>91.020712767817415</v>
      </c>
    </row>
    <row r="239" spans="1:3" x14ac:dyDescent="0.2">
      <c r="A239" s="2">
        <v>43595</v>
      </c>
      <c r="B239" s="5">
        <v>80.409726215791807</v>
      </c>
      <c r="C239" s="5">
        <v>88.969139446091418</v>
      </c>
    </row>
    <row r="240" spans="1:3" x14ac:dyDescent="0.2">
      <c r="A240" s="2">
        <v>43602</v>
      </c>
      <c r="B240" s="5">
        <v>80.665608613100488</v>
      </c>
      <c r="C240" s="5">
        <v>87.529840845629039</v>
      </c>
    </row>
    <row r="241" spans="1:3" x14ac:dyDescent="0.2">
      <c r="A241" s="2">
        <v>43609</v>
      </c>
      <c r="B241" s="5">
        <v>80.015250784632755</v>
      </c>
      <c r="C241" s="5">
        <v>86.993435676694489</v>
      </c>
    </row>
    <row r="242" spans="1:3" x14ac:dyDescent="0.2">
      <c r="A242" s="2">
        <v>43616</v>
      </c>
      <c r="B242" s="5">
        <v>80.718187288406</v>
      </c>
      <c r="C242" s="5">
        <v>88.712353472676924</v>
      </c>
    </row>
    <row r="243" spans="1:3" x14ac:dyDescent="0.2">
      <c r="A243" s="2">
        <v>43623</v>
      </c>
      <c r="B243" s="5">
        <v>79.271659007756412</v>
      </c>
      <c r="C243" s="5">
        <v>87.670149251121998</v>
      </c>
    </row>
    <row r="244" spans="1:3" x14ac:dyDescent="0.2">
      <c r="A244" s="2">
        <v>43630</v>
      </c>
      <c r="B244" s="5">
        <v>79.369783798430333</v>
      </c>
      <c r="C244" s="5">
        <v>88.611964691814336</v>
      </c>
    </row>
    <row r="245" spans="1:3" x14ac:dyDescent="0.2">
      <c r="A245" s="2">
        <v>43637</v>
      </c>
      <c r="B245" s="5">
        <v>80.015853891101642</v>
      </c>
      <c r="C245" s="5">
        <v>89.153289622704492</v>
      </c>
    </row>
    <row r="246" spans="1:3" x14ac:dyDescent="0.2">
      <c r="A246" s="2">
        <v>43644</v>
      </c>
      <c r="B246" s="5">
        <v>80.62672105336182</v>
      </c>
      <c r="C246" s="5">
        <v>88.836874973240242</v>
      </c>
    </row>
    <row r="247" spans="1:3" x14ac:dyDescent="0.2">
      <c r="A247" s="2">
        <v>43651</v>
      </c>
      <c r="B247" s="5">
        <v>81.174478220482612</v>
      </c>
      <c r="C247" s="5">
        <v>89.020408120018772</v>
      </c>
    </row>
    <row r="248" spans="1:3" x14ac:dyDescent="0.2">
      <c r="A248" s="2">
        <v>43658</v>
      </c>
      <c r="B248" s="5">
        <v>80.782032176475155</v>
      </c>
      <c r="C248" s="5">
        <v>88.488483566138839</v>
      </c>
    </row>
    <row r="249" spans="1:3" x14ac:dyDescent="0.2">
      <c r="A249" s="2">
        <v>43665</v>
      </c>
      <c r="B249" s="5">
        <v>80.152244701458201</v>
      </c>
      <c r="C249" s="5">
        <v>88.596612026351238</v>
      </c>
    </row>
    <row r="250" spans="1:3" x14ac:dyDescent="0.2">
      <c r="A250" s="2">
        <v>43672</v>
      </c>
      <c r="B250" s="5">
        <v>80.476956656625418</v>
      </c>
      <c r="C250" s="5">
        <v>89.242179616878985</v>
      </c>
    </row>
    <row r="251" spans="1:3" x14ac:dyDescent="0.2">
      <c r="A251" s="2">
        <v>43679</v>
      </c>
      <c r="B251" s="5">
        <v>80.523566784768832</v>
      </c>
      <c r="C251" s="5">
        <v>89.674681319214429</v>
      </c>
    </row>
    <row r="252" spans="1:3" x14ac:dyDescent="0.2">
      <c r="A252" s="2">
        <v>43686</v>
      </c>
      <c r="B252" s="5">
        <v>79.617686227112756</v>
      </c>
      <c r="C252" s="5">
        <v>89.030832207855482</v>
      </c>
    </row>
    <row r="253" spans="1:3" x14ac:dyDescent="0.2">
      <c r="A253" s="2">
        <v>43693</v>
      </c>
      <c r="B253" s="5">
        <v>79.713369829129803</v>
      </c>
      <c r="C253" s="5">
        <v>89.610943101178378</v>
      </c>
    </row>
    <row r="254" spans="1:3" x14ac:dyDescent="0.2">
      <c r="A254" s="2">
        <v>43700</v>
      </c>
      <c r="B254" s="5">
        <v>80.765178123730749</v>
      </c>
      <c r="C254" s="5">
        <v>90.560393170045117</v>
      </c>
    </row>
    <row r="255" spans="1:3" x14ac:dyDescent="0.2">
      <c r="A255" s="2">
        <v>43707</v>
      </c>
      <c r="B255" s="5">
        <v>80.315930313128064</v>
      </c>
      <c r="C255" s="5">
        <v>91.837005596870171</v>
      </c>
    </row>
    <row r="256" spans="1:3" x14ac:dyDescent="0.2">
      <c r="A256" s="2">
        <v>43714</v>
      </c>
      <c r="B256" s="5">
        <v>79.26652240258332</v>
      </c>
      <c r="C256" s="5">
        <v>90.857382204223271</v>
      </c>
    </row>
    <row r="257" spans="1:3" x14ac:dyDescent="0.2">
      <c r="A257" s="2">
        <v>43721</v>
      </c>
      <c r="B257" s="5">
        <v>79.552605860669061</v>
      </c>
      <c r="C257" s="5">
        <v>91.738191358163078</v>
      </c>
    </row>
    <row r="258" spans="1:3" x14ac:dyDescent="0.2">
      <c r="A258" s="2">
        <v>43728</v>
      </c>
      <c r="B258" s="5">
        <v>79.222251643738559</v>
      </c>
      <c r="C258" s="5">
        <v>92.242446793720205</v>
      </c>
    </row>
    <row r="259" spans="1:3" x14ac:dyDescent="0.2">
      <c r="A259" s="2">
        <v>43735</v>
      </c>
      <c r="B259" s="5">
        <v>78.723612657393232</v>
      </c>
      <c r="C259" s="5">
        <v>91.705978661431232</v>
      </c>
    </row>
    <row r="260" spans="1:3" x14ac:dyDescent="0.2">
      <c r="A260" s="2">
        <v>43742</v>
      </c>
      <c r="B260" s="5">
        <v>78.189287336554983</v>
      </c>
      <c r="C260" s="5">
        <v>91.564785750901351</v>
      </c>
    </row>
    <row r="261" spans="1:3" x14ac:dyDescent="0.2">
      <c r="A261" s="2">
        <v>43749</v>
      </c>
      <c r="B261" s="5">
        <v>77.614408568380398</v>
      </c>
      <c r="C261" s="5">
        <v>90.969227307110273</v>
      </c>
    </row>
    <row r="262" spans="1:3" x14ac:dyDescent="0.2">
      <c r="A262" s="2">
        <v>43756</v>
      </c>
      <c r="B262" s="5">
        <v>76.290657948917172</v>
      </c>
      <c r="C262" s="5">
        <v>90.31866732997085</v>
      </c>
    </row>
    <row r="263" spans="1:3" x14ac:dyDescent="0.2">
      <c r="A263" s="2">
        <v>43763</v>
      </c>
      <c r="B263" s="5">
        <v>76.092094669834168</v>
      </c>
      <c r="C263" s="5">
        <v>91.413596443288085</v>
      </c>
    </row>
    <row r="264" spans="1:3" x14ac:dyDescent="0.2">
      <c r="A264" s="2">
        <v>43769</v>
      </c>
      <c r="B264" s="5">
        <v>75.36</v>
      </c>
      <c r="C264" s="5">
        <v>92.647899093876262</v>
      </c>
    </row>
    <row r="265" spans="1:3" x14ac:dyDescent="0.2">
      <c r="A265" s="2">
        <v>43777</v>
      </c>
      <c r="B265" s="5">
        <v>76.13</v>
      </c>
      <c r="C265" s="5">
        <v>94.78680364642895</v>
      </c>
    </row>
    <row r="266" spans="1:3" x14ac:dyDescent="0.2">
      <c r="A266" s="2">
        <v>43784</v>
      </c>
      <c r="B266" s="5">
        <v>76.760000000000005</v>
      </c>
      <c r="C266" s="5">
        <v>94.526108380720601</v>
      </c>
    </row>
    <row r="267" spans="1:3" x14ac:dyDescent="0.2">
      <c r="A267" s="2">
        <v>43791</v>
      </c>
      <c r="B267" s="5">
        <v>76.260000000000005</v>
      </c>
      <c r="C267" s="5">
        <v>94.776643655876484</v>
      </c>
    </row>
    <row r="268" spans="1:3" x14ac:dyDescent="0.2">
      <c r="A268" s="2">
        <v>43798</v>
      </c>
      <c r="B268" s="5">
        <v>76.08</v>
      </c>
      <c r="C268" s="5">
        <v>94.970187764983123</v>
      </c>
    </row>
    <row r="269" spans="1:3" x14ac:dyDescent="0.2">
      <c r="A269" s="2">
        <v>43805</v>
      </c>
      <c r="B269" s="5">
        <v>75.627217520705344</v>
      </c>
      <c r="C269" s="5">
        <v>94.761436682197612</v>
      </c>
    </row>
    <row r="270" spans="1:3" x14ac:dyDescent="0.2">
      <c r="A270" s="2">
        <v>43812</v>
      </c>
      <c r="B270" s="5">
        <v>75.852589203300113</v>
      </c>
      <c r="C270" s="5">
        <v>94.194179739696366</v>
      </c>
    </row>
    <row r="271" spans="1:3" x14ac:dyDescent="0.2">
      <c r="A271" s="2">
        <v>43819</v>
      </c>
      <c r="B271" s="5">
        <v>75.390251799549617</v>
      </c>
      <c r="C271" s="5">
        <v>97.013332706340663</v>
      </c>
    </row>
    <row r="272" spans="1:3" x14ac:dyDescent="0.2">
      <c r="A272" s="2">
        <v>43826</v>
      </c>
      <c r="B272" s="5">
        <v>75.772898165563987</v>
      </c>
      <c r="C272" s="5">
        <v>97.243565684656247</v>
      </c>
    </row>
    <row r="273" spans="1:3" x14ac:dyDescent="0.2">
      <c r="A273" s="2">
        <v>43830</v>
      </c>
      <c r="B273" s="5">
        <v>76.779244057187583</v>
      </c>
      <c r="C273" s="5">
        <v>97.889055413835308</v>
      </c>
    </row>
    <row r="274" spans="1:3" x14ac:dyDescent="0.2">
      <c r="A274" s="2">
        <v>43833</v>
      </c>
      <c r="B274" s="5">
        <v>76.450953426028647</v>
      </c>
      <c r="C274" s="5">
        <v>98.135627426692594</v>
      </c>
    </row>
    <row r="275" spans="1:3" x14ac:dyDescent="0.2">
      <c r="A275" s="2">
        <v>43840</v>
      </c>
      <c r="B275" s="5">
        <v>78.222908137739125</v>
      </c>
      <c r="C275" s="5">
        <v>101.01292121065482</v>
      </c>
    </row>
    <row r="276" spans="1:3" x14ac:dyDescent="0.2">
      <c r="A276" s="2">
        <v>43847</v>
      </c>
      <c r="B276" s="5">
        <v>79.898005928188951</v>
      </c>
      <c r="C276" s="5">
        <v>101.51053067606749</v>
      </c>
    </row>
    <row r="277" spans="1:3" x14ac:dyDescent="0.2">
      <c r="A277" s="2">
        <v>43854</v>
      </c>
      <c r="B277" s="5">
        <v>80.552202687403337</v>
      </c>
      <c r="C277" s="5">
        <v>102.51853823365894</v>
      </c>
    </row>
    <row r="278" spans="1:3" x14ac:dyDescent="0.2">
      <c r="A278" s="2">
        <v>43861</v>
      </c>
      <c r="B278" s="5">
        <v>78.766450241679863</v>
      </c>
      <c r="C278" s="5">
        <v>101.09488562507454</v>
      </c>
    </row>
    <row r="279" spans="1:3" x14ac:dyDescent="0.2">
      <c r="A279" s="2">
        <v>43868</v>
      </c>
      <c r="B279" s="5">
        <v>78.549932840569767</v>
      </c>
      <c r="C279" s="5">
        <v>101.5672935083316</v>
      </c>
    </row>
    <row r="280" spans="1:3" x14ac:dyDescent="0.2">
      <c r="A280" s="2">
        <v>43875</v>
      </c>
      <c r="B280" s="5">
        <v>78.176861645484351</v>
      </c>
      <c r="C280" s="5">
        <v>101.56865496355643</v>
      </c>
    </row>
    <row r="281" spans="1:3" x14ac:dyDescent="0.2">
      <c r="A281" s="2">
        <v>43882</v>
      </c>
      <c r="B281" s="5">
        <v>77.039042271949867</v>
      </c>
      <c r="C281" s="5">
        <v>101.2194192455312</v>
      </c>
    </row>
    <row r="282" spans="1:3" x14ac:dyDescent="0.2">
      <c r="A282" s="2">
        <v>43889</v>
      </c>
      <c r="B282" s="5">
        <v>73.921889474325212</v>
      </c>
      <c r="C282" s="5">
        <v>95.926486222758314</v>
      </c>
    </row>
    <row r="283" spans="1:3" x14ac:dyDescent="0.2">
      <c r="A283" s="2">
        <v>43896</v>
      </c>
      <c r="B283" s="5">
        <v>72.426649397169086</v>
      </c>
      <c r="C283" s="5">
        <v>90.766910275558459</v>
      </c>
    </row>
    <row r="284" spans="1:3" x14ac:dyDescent="0.2">
      <c r="A284" s="2">
        <v>43903</v>
      </c>
      <c r="B284" s="5">
        <v>67.685430505329208</v>
      </c>
      <c r="C284" s="5">
        <v>81.57073752754259</v>
      </c>
    </row>
    <row r="285" spans="1:3" x14ac:dyDescent="0.2">
      <c r="A285" s="2">
        <v>43910</v>
      </c>
      <c r="B285" s="5">
        <v>64.615836504805472</v>
      </c>
      <c r="C285" s="5">
        <v>75.932924621561583</v>
      </c>
    </row>
    <row r="286" spans="1:3" x14ac:dyDescent="0.2">
      <c r="A286" s="2">
        <v>43917</v>
      </c>
      <c r="B286" s="5">
        <v>61.971231716134142</v>
      </c>
      <c r="C286" s="5">
        <v>73.439253467265161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FR0011884550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Ouissem Barbouchi</dc:creator>
  <cp:lastModifiedBy>La Financiere De L echiquier</cp:lastModifiedBy>
  <dcterms:created xsi:type="dcterms:W3CDTF">2015-06-26T17:42:34Z</dcterms:created>
  <dcterms:modified xsi:type="dcterms:W3CDTF">2020-04-14T13:52:46Z</dcterms:modified>
</cp:coreProperties>
</file>